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640" activeTab="0"/>
  </bookViews>
  <sheets>
    <sheet name="償却資産申告書 (マイナンバー対応)" sheetId="1" r:id="rId1"/>
    <sheet name="種類別明細書（増加資産・全資産用）" sheetId="2" r:id="rId2"/>
    <sheet name="種類別明細書（減少資産用）" sheetId="3" r:id="rId3"/>
  </sheets>
  <definedNames>
    <definedName name="_xlnm.Print_Area" localSheetId="0">'償却資産申告書 (マイナンバー対応)'!$A$1:$AB$37</definedName>
  </definedNames>
  <calcPr fullCalcOnLoad="1"/>
</workbook>
</file>

<file path=xl/sharedStrings.xml><?xml version="1.0" encoding="utf-8"?>
<sst xmlns="http://schemas.openxmlformats.org/spreadsheetml/2006/main" count="243" uniqueCount="146">
  <si>
    <t>　償却資産申告書（償却資産課税台帳）</t>
  </si>
  <si>
    <t>所　　有　　者</t>
  </si>
  <si>
    <t>有 ･ 無</t>
  </si>
  <si>
    <t>　2　氏　名</t>
  </si>
  <si>
    <t>定率法 ・ 定額法</t>
  </si>
  <si>
    <t>資産の種類</t>
  </si>
  <si>
    <t>取　　　　　　　　　得　　　　　　　　　価　　　　　　　　　額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</si>
  <si>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</si>
  <si>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</si>
  <si>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</si>
  <si>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</si>
  <si>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</si>
  <si>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船　舶</t>
  </si>
  <si>
    <t>航空機</t>
  </si>
  <si>
    <t>貸主の名称等</t>
  </si>
  <si>
    <r>
      <t>　</t>
    </r>
    <r>
      <rPr>
        <sz val="9"/>
        <color indexed="17"/>
        <rFont val="ＭＳ Ｐ明朝"/>
        <family val="1"/>
      </rPr>
      <t>（　有　・　無　）</t>
    </r>
  </si>
  <si>
    <t>工具、器具及び備品</t>
  </si>
  <si>
    <t>自己所有　・　借家</t>
  </si>
  <si>
    <t>合　計</t>
  </si>
  <si>
    <t>　※　所　有　者　コ　－　ド</t>
  </si>
  <si>
    <t>　　　（フリガナ）</t>
  </si>
  <si>
    <t>　　　　　　</t>
  </si>
  <si>
    <t>①</t>
  </si>
  <si>
    <t>②</t>
  </si>
  <si>
    <t>③</t>
  </si>
  <si>
    <t>　1　住　所</t>
  </si>
  <si>
    <r>
      <t>　　　（　　　　　　       　　　</t>
    </r>
    <r>
      <rPr>
        <sz val="8"/>
        <color indexed="17"/>
        <rFont val="ＭＳ Ｐ明朝"/>
        <family val="1"/>
      </rPr>
      <t>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</si>
  <si>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t xml:space="preserve">　　　　                </t>
  </si>
  <si>
    <r>
      <t>　　　　　　　　</t>
    </r>
    <r>
      <rPr>
        <sz val="11"/>
        <color indexed="17"/>
        <rFont val="ＭＳ Ｐ明朝"/>
        <family val="1"/>
      </rPr>
      <t>電話</t>
    </r>
  </si>
  <si>
    <t>　　　　年　　　　　　　月</t>
  </si>
  <si>
    <r>
      <t>電話</t>
    </r>
    <r>
      <rPr>
        <sz val="10"/>
        <color indexed="17"/>
        <rFont val="ＭＳ Ｐ明朝"/>
        <family val="1"/>
      </rPr>
      <t>　　　　　　　　　　　　　　</t>
    </r>
  </si>
  <si>
    <t>　第二十六号様式</t>
  </si>
  <si>
    <t>機械及び
装置</t>
  </si>
  <si>
    <t>車両及び
運搬具</t>
  </si>
  <si>
    <t>　　        （あて先）　つ が る 市 長</t>
  </si>
  <si>
    <t>所　有　者　コ　－　ド</t>
  </si>
  <si>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</si>
  <si>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</si>
  <si>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</si>
  <si>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</si>
  <si>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</si>
  <si>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</si>
  <si>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</si>
  <si>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</si>
  <si>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</si>
  <si>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</si>
  <si>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</si>
  <si>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</si>
  <si>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</si>
  <si>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</si>
  <si>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</si>
  <si>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</si>
  <si>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</si>
  <si>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</si>
  <si>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</si>
  <si>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</si>
  <si>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</si>
  <si>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</si>
  <si>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</si>
  <si>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</si>
  <si>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　　種類別明細書（減少資産用）　</t>
  </si>
  <si>
    <t>※</t>
  </si>
  <si>
    <t>所　有　者　名</t>
  </si>
  <si>
    <t>枚のうち</t>
  </si>
  <si>
    <t>第二十六号様式別表二</t>
  </si>
  <si>
    <t>枚　　目</t>
  </si>
  <si>
    <t>抹消コ－ド</t>
  </si>
  <si>
    <t>申告年度</t>
  </si>
  <si>
    <t>減少の事由及び区分</t>
  </si>
  <si>
    <t>摘　　　　　要</t>
  </si>
  <si>
    <t>年号</t>
  </si>
  <si>
    <t>年</t>
  </si>
  <si>
    <t>月</t>
  </si>
  <si>
    <t>１全部　　　2一部</t>
  </si>
  <si>
    <t>円</t>
  </si>
  <si>
    <t>01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</si>
  <si>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</si>
  <si>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</si>
  <si>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小　計</t>
  </si>
  <si>
    <t>所　有　者　コ　－　ド</t>
  </si>
  <si>
    <t>※</t>
  </si>
  <si>
    <t>　種類別明細書（増加資産・全資産用）　</t>
  </si>
  <si>
    <t>第二十六号様式別表一</t>
  </si>
  <si>
    <t>枚目</t>
  </si>
  <si>
    <t>行番号</t>
  </si>
  <si>
    <t>資産コ－ド</t>
  </si>
  <si>
    <t>数　量</t>
  </si>
  <si>
    <t>摘　要</t>
  </si>
  <si>
    <t>取得価額</t>
  </si>
  <si>
    <t>価　　格</t>
  </si>
  <si>
    <t>課税標準額</t>
  </si>
  <si>
    <t>※</t>
  </si>
  <si>
    <t>コ－ド</t>
  </si>
  <si>
    <t>率</t>
  </si>
  <si>
    <t>１・２　３・４</t>
  </si>
  <si>
    <t>１・２　３・４</t>
  </si>
  <si>
    <t>取得年月</t>
  </si>
  <si>
    <t>(ｲ)</t>
  </si>
  <si>
    <t>耐用年数</t>
  </si>
  <si>
    <t>(ハ)</t>
  </si>
  <si>
    <t>※</t>
  </si>
  <si>
    <t>増加事由</t>
  </si>
  <si>
    <t>（資本等の金額）</t>
  </si>
  <si>
    <t>電話</t>
  </si>
  <si>
    <t>4 事業種目</t>
  </si>
  <si>
    <t>7 税理士等</t>
  </si>
  <si>
    <t xml:space="preserve"> 　の氏名</t>
  </si>
  <si>
    <t xml:space="preserve"> 屋号</t>
  </si>
  <si>
    <t xml:space="preserve"> 10  非 課 税 該 当 資 産　</t>
  </si>
  <si>
    <t xml:space="preserve"> 11 課 税 標 準 の 特 例</t>
  </si>
  <si>
    <t xml:space="preserve"> 12 特別償却又は圧縮記帳</t>
  </si>
  <si>
    <t xml:space="preserve"> 13 税務会計上の償却方法</t>
  </si>
  <si>
    <t xml:space="preserve"> 14 青　　　色　　　申　　　告　</t>
  </si>
  <si>
    <t xml:space="preserve">  8 短縮耐用年数の承認</t>
  </si>
  <si>
    <t xml:space="preserve">  9 増 加 償 却 の　届 出</t>
  </si>
  <si>
    <r>
      <t>16</t>
    </r>
    <r>
      <rPr>
        <sz val="8"/>
        <color indexed="17"/>
        <rFont val="ＭＳ Ｐ明朝"/>
        <family val="1"/>
      </rPr>
      <t>　借　用　資　産</t>
    </r>
  </si>
  <si>
    <r>
      <t xml:space="preserve">15 </t>
    </r>
    <r>
      <rPr>
        <sz val="8"/>
        <color indexed="17"/>
        <rFont val="ＭＳ Ｐ明朝"/>
        <family val="1"/>
      </rPr>
      <t>市（区）町村内</t>
    </r>
  </si>
  <si>
    <t xml:space="preserve">    における事業所</t>
  </si>
  <si>
    <t>17　事業所用家屋の所有区分</t>
  </si>
  <si>
    <t>※　課税標準額　(ﾄ)</t>
  </si>
  <si>
    <t>　※　決　定　価　格　(ﾍ)</t>
  </si>
  <si>
    <t>　※　評　　価　　額　　(ﾎ)</t>
  </si>
  <si>
    <t>3 個人番号又</t>
  </si>
  <si>
    <t>5 事業開始</t>
  </si>
  <si>
    <r>
      <t xml:space="preserve">6 </t>
    </r>
    <r>
      <rPr>
        <sz val="9"/>
        <color indexed="17"/>
        <rFont val="ＭＳ Ｐ明朝"/>
        <family val="1"/>
      </rPr>
      <t>この申告 に</t>
    </r>
  </si>
  <si>
    <t xml:space="preserve">   年月</t>
  </si>
  <si>
    <t xml:space="preserve">   は法人番号</t>
  </si>
  <si>
    <t>　 応答する者の</t>
  </si>
  <si>
    <t>　 係及び氏名</t>
  </si>
  <si>
    <t xml:space="preserve">    等資産の所在地</t>
  </si>
  <si>
    <t>令和　　　　年　　　月　　　日</t>
  </si>
  <si>
    <t>令和　　　　年度</t>
  </si>
  <si>
    <t>19</t>
  </si>
  <si>
    <t>20</t>
  </si>
  <si>
    <t>課税標準　　の特例</t>
  </si>
  <si>
    <t>１・２　３・4</t>
  </si>
  <si>
    <t>１・２　３・4</t>
  </si>
  <si>
    <t>（ロ）</t>
  </si>
  <si>
    <t>減価償却率</t>
  </si>
  <si>
    <t>注意　　「増加事由」の欄は、１新品取得、２中古品取得、３移動による受入れ、４その他いずれかに○を付けてください。</t>
  </si>
  <si>
    <t>令和　　　年度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</si>
  <si>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</si>
  <si>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</si>
  <si>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令和　 　年度</t>
  </si>
  <si>
    <t>１売却　2滅失　　         　3移動　４その他</t>
  </si>
  <si>
    <t>18　備考（添付書類等）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</si>
</sst>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70"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color indexed="17"/>
      <name val="ＭＳ Ｐゴシック"/>
      <family val="3"/>
    </font>
    <font>
      <sz val="9"/>
      <color indexed="17"/>
      <name val="ＭＳ Ｐゴシック"/>
      <family val="3"/>
    </font>
    <font>
      <sz val="18"/>
      <color indexed="17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8"/>
      <color indexed="17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sz val="6"/>
      <color indexed="17"/>
      <name val="ＭＳ Ｐゴシック"/>
      <family val="3"/>
    </font>
    <font>
      <sz val="12"/>
      <color indexed="17"/>
      <name val="ＭＳ Ｐゴシック"/>
      <family val="3"/>
    </font>
    <font>
      <sz val="6"/>
      <color indexed="57"/>
      <name val="ＭＳ Ｐゴシック"/>
      <family val="3"/>
    </font>
    <font>
      <sz val="7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ash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dash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3" fillId="0" borderId="12" xfId="49" applyNumberFormat="1" applyFont="1" applyBorder="1" applyAlignment="1">
      <alignment/>
    </xf>
    <xf numFmtId="0" fontId="3" fillId="0" borderId="0" xfId="0" applyFont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7" fillId="0" borderId="12" xfId="49" applyFont="1" applyBorder="1" applyAlignment="1">
      <alignment/>
    </xf>
    <xf numFmtId="38" fontId="17" fillId="0" borderId="18" xfId="49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8" fillId="0" borderId="19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 shrinkToFit="1"/>
    </xf>
    <xf numFmtId="0" fontId="10" fillId="0" borderId="17" xfId="0" applyFont="1" applyBorder="1" applyAlignment="1">
      <alignment horizontal="center" wrapText="1" shrinkToFit="1"/>
    </xf>
    <xf numFmtId="0" fontId="10" fillId="0" borderId="21" xfId="0" applyFont="1" applyBorder="1" applyAlignment="1">
      <alignment horizontal="center" wrapText="1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3" fillId="0" borderId="24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vertical="center"/>
    </xf>
    <xf numFmtId="0" fontId="25" fillId="0" borderId="25" xfId="0" applyFont="1" applyBorder="1" applyAlignment="1">
      <alignment horizontal="left"/>
    </xf>
    <xf numFmtId="0" fontId="25" fillId="0" borderId="27" xfId="0" applyFont="1" applyBorder="1" applyAlignment="1">
      <alignment horizontal="right"/>
    </xf>
    <xf numFmtId="0" fontId="24" fillId="0" borderId="27" xfId="0" applyFont="1" applyBorder="1" applyAlignment="1">
      <alignment vertical="center"/>
    </xf>
    <xf numFmtId="49" fontId="27" fillId="0" borderId="28" xfId="0" applyNumberFormat="1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38" fontId="28" fillId="0" borderId="0" xfId="49" applyFont="1" applyBorder="1" applyAlignment="1">
      <alignment vertical="top"/>
    </xf>
    <xf numFmtId="0" fontId="27" fillId="0" borderId="29" xfId="0" applyFont="1" applyBorder="1" applyAlignment="1">
      <alignment horizontal="center" vertical="top"/>
    </xf>
    <xf numFmtId="0" fontId="0" fillId="0" borderId="0" xfId="0" applyAlignment="1">
      <alignment vertical="top"/>
    </xf>
    <xf numFmtId="49" fontId="27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28" fillId="0" borderId="32" xfId="49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38" fontId="28" fillId="0" borderId="0" xfId="49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8" fontId="28" fillId="0" borderId="34" xfId="49" applyFont="1" applyBorder="1" applyAlignment="1">
      <alignment/>
    </xf>
    <xf numFmtId="0" fontId="27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28" fillId="0" borderId="39" xfId="49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0" fillId="0" borderId="40" xfId="0" applyFont="1" applyBorder="1" applyAlignment="1">
      <alignment vertical="top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9" fillId="0" borderId="43" xfId="0" applyFont="1" applyBorder="1" applyAlignment="1">
      <alignment horizontal="right" vertical="top"/>
    </xf>
    <xf numFmtId="0" fontId="19" fillId="0" borderId="19" xfId="0" applyFont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19" xfId="0" applyFont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11" xfId="0" applyFill="1" applyBorder="1" applyAlignment="1">
      <alignment vertical="center"/>
    </xf>
    <xf numFmtId="0" fontId="32" fillId="0" borderId="10" xfId="0" applyFont="1" applyFill="1" applyBorder="1" applyAlignment="1">
      <alignment horizontal="right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6" xfId="0" applyBorder="1" applyAlignment="1">
      <alignment vertical="center"/>
    </xf>
    <xf numFmtId="49" fontId="31" fillId="0" borderId="4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38" fontId="28" fillId="0" borderId="14" xfId="49" applyFont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9" fillId="0" borderId="14" xfId="0" applyFont="1" applyBorder="1" applyAlignment="1">
      <alignment horizontal="center" vertical="justify"/>
    </xf>
    <xf numFmtId="0" fontId="0" fillId="0" borderId="49" xfId="0" applyBorder="1" applyAlignment="1">
      <alignment vertical="center"/>
    </xf>
    <xf numFmtId="49" fontId="31" fillId="0" borderId="5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1" xfId="0" applyBorder="1" applyAlignment="1">
      <alignment vertical="center"/>
    </xf>
    <xf numFmtId="38" fontId="28" fillId="0" borderId="51" xfId="49" applyFont="1" applyBorder="1" applyAlignment="1">
      <alignment/>
    </xf>
    <xf numFmtId="0" fontId="0" fillId="0" borderId="5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9" fillId="0" borderId="22" xfId="0" applyFont="1" applyBorder="1" applyAlignment="1">
      <alignment horizontal="center" vertical="justify"/>
    </xf>
    <xf numFmtId="0" fontId="0" fillId="0" borderId="54" xfId="0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" fillId="0" borderId="57" xfId="0" applyFont="1" applyBorder="1" applyAlignment="1">
      <alignment vertical="center"/>
    </xf>
    <xf numFmtId="176" fontId="28" fillId="0" borderId="56" xfId="49" applyNumberFormat="1" applyFont="1" applyBorder="1" applyAlignment="1">
      <alignment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38" fontId="17" fillId="0" borderId="48" xfId="49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8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17" fillId="0" borderId="11" xfId="49" applyFont="1" applyBorder="1" applyAlignment="1">
      <alignment/>
    </xf>
    <xf numFmtId="38" fontId="17" fillId="0" borderId="63" xfId="49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44" xfId="0" applyFont="1" applyBorder="1" applyAlignment="1">
      <alignment horizontal="left" vertical="top" wrapText="1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29" fillId="0" borderId="66" xfId="0" applyFont="1" applyBorder="1" applyAlignment="1">
      <alignment horizontal="center" vertical="justify"/>
    </xf>
    <xf numFmtId="49" fontId="31" fillId="0" borderId="67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30" fillId="0" borderId="12" xfId="0" applyFont="1" applyFill="1" applyBorder="1" applyAlignment="1">
      <alignment horizontal="right" vertical="center"/>
    </xf>
    <xf numFmtId="49" fontId="27" fillId="0" borderId="30" xfId="0" applyNumberFormat="1" applyFont="1" applyBorder="1" applyAlignment="1">
      <alignment horizontal="center" vertical="top"/>
    </xf>
    <xf numFmtId="0" fontId="14" fillId="0" borderId="0" xfId="0" applyFont="1" applyAlignment="1">
      <alignment vertical="top" shrinkToFit="1"/>
    </xf>
    <xf numFmtId="0" fontId="20" fillId="0" borderId="25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distributed"/>
    </xf>
    <xf numFmtId="38" fontId="17" fillId="0" borderId="48" xfId="49" applyFont="1" applyBorder="1" applyAlignment="1">
      <alignment/>
    </xf>
    <xf numFmtId="38" fontId="17" fillId="0" borderId="20" xfId="49" applyFont="1" applyBorder="1" applyAlignment="1">
      <alignment/>
    </xf>
    <xf numFmtId="38" fontId="17" fillId="0" borderId="52" xfId="49" applyFont="1" applyBorder="1" applyAlignment="1">
      <alignment/>
    </xf>
    <xf numFmtId="38" fontId="17" fillId="0" borderId="53" xfId="49" applyFont="1" applyBorder="1" applyAlignment="1">
      <alignment/>
    </xf>
    <xf numFmtId="38" fontId="17" fillId="0" borderId="14" xfId="49" applyFont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13" fillId="0" borderId="48" xfId="49" applyNumberFormat="1" applyFont="1" applyBorder="1" applyAlignment="1">
      <alignment/>
    </xf>
    <xf numFmtId="176" fontId="13" fillId="0" borderId="14" xfId="49" applyNumberFormat="1" applyFont="1" applyBorder="1" applyAlignment="1">
      <alignment/>
    </xf>
    <xf numFmtId="176" fontId="18" fillId="0" borderId="20" xfId="49" applyNumberFormat="1" applyFont="1" applyBorder="1" applyAlignment="1">
      <alignment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69" xfId="0" applyFont="1" applyFill="1" applyBorder="1" applyAlignment="1">
      <alignment vertical="center"/>
    </xf>
    <xf numFmtId="0" fontId="4" fillId="0" borderId="66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wrapText="1" shrinkToFit="1"/>
    </xf>
    <xf numFmtId="0" fontId="6" fillId="0" borderId="8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/>
    </xf>
    <xf numFmtId="0" fontId="8" fillId="0" borderId="81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7" xfId="0" applyFont="1" applyBorder="1" applyAlignment="1">
      <alignment horizontal="center" wrapText="1" shrinkToFit="1"/>
    </xf>
    <xf numFmtId="0" fontId="10" fillId="0" borderId="69" xfId="0" applyFont="1" applyBorder="1" applyAlignment="1">
      <alignment horizontal="center" wrapText="1" shrinkToFit="1"/>
    </xf>
    <xf numFmtId="0" fontId="9" fillId="0" borderId="4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66" xfId="0" applyFont="1" applyBorder="1" applyAlignment="1">
      <alignment/>
    </xf>
    <xf numFmtId="0" fontId="10" fillId="0" borderId="68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86" xfId="0" applyFont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21" xfId="0" applyFont="1" applyBorder="1" applyAlignment="1">
      <alignment horizontal="left" vertical="center" shrinkToFit="1"/>
    </xf>
    <xf numFmtId="0" fontId="10" fillId="0" borderId="69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textRotation="255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176" fontId="17" fillId="0" borderId="48" xfId="49" applyNumberFormat="1" applyFont="1" applyBorder="1" applyAlignment="1">
      <alignment horizontal="center"/>
    </xf>
    <xf numFmtId="176" fontId="17" fillId="0" borderId="14" xfId="49" applyNumberFormat="1" applyFont="1" applyBorder="1" applyAlignment="1">
      <alignment horizontal="center"/>
    </xf>
    <xf numFmtId="176" fontId="17" fillId="0" borderId="88" xfId="49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176" fontId="13" fillId="0" borderId="48" xfId="49" applyNumberFormat="1" applyFont="1" applyBorder="1" applyAlignment="1">
      <alignment horizontal="center"/>
    </xf>
    <xf numFmtId="176" fontId="13" fillId="0" borderId="14" xfId="49" applyNumberFormat="1" applyFont="1" applyBorder="1" applyAlignment="1">
      <alignment horizontal="center"/>
    </xf>
    <xf numFmtId="176" fontId="13" fillId="0" borderId="88" xfId="49" applyNumberFormat="1" applyFont="1" applyBorder="1" applyAlignment="1">
      <alignment horizontal="center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17" fillId="0" borderId="52" xfId="49" applyNumberFormat="1" applyFont="1" applyBorder="1" applyAlignment="1">
      <alignment horizontal="center"/>
    </xf>
    <xf numFmtId="176" fontId="17" fillId="0" borderId="51" xfId="49" applyNumberFormat="1" applyFont="1" applyBorder="1" applyAlignment="1">
      <alignment horizontal="center"/>
    </xf>
    <xf numFmtId="176" fontId="17" fillId="0" borderId="91" xfId="49" applyNumberFormat="1" applyFont="1" applyBorder="1" applyAlignment="1">
      <alignment horizontal="center"/>
    </xf>
    <xf numFmtId="0" fontId="8" fillId="0" borderId="6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63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8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4" fillId="0" borderId="8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9" xfId="0" applyFont="1" applyBorder="1" applyAlignment="1">
      <alignment/>
    </xf>
    <xf numFmtId="0" fontId="6" fillId="0" borderId="98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4" fillId="0" borderId="83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6" fillId="0" borderId="16" xfId="0" applyFont="1" applyBorder="1" applyAlignment="1">
      <alignment vertical="top"/>
    </xf>
    <xf numFmtId="0" fontId="6" fillId="0" borderId="66" xfId="0" applyFont="1" applyBorder="1" applyAlignment="1">
      <alignment vertical="top"/>
    </xf>
    <xf numFmtId="0" fontId="9" fillId="0" borderId="83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9" fillId="0" borderId="82" xfId="0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horizontal="center" vertical="top" shrinkToFit="1"/>
    </xf>
    <xf numFmtId="0" fontId="9" fillId="0" borderId="69" xfId="0" applyFont="1" applyFill="1" applyBorder="1" applyAlignment="1">
      <alignment horizontal="center" vertical="top" shrinkToFit="1"/>
    </xf>
    <xf numFmtId="0" fontId="30" fillId="0" borderId="104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7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69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30" fillId="0" borderId="16" xfId="0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29" fillId="0" borderId="19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textRotation="255"/>
    </xf>
    <xf numFmtId="0" fontId="19" fillId="0" borderId="82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69" xfId="0" applyFont="1" applyBorder="1" applyAlignment="1">
      <alignment horizontal="center" vertical="center" textRotation="255"/>
    </xf>
    <xf numFmtId="0" fontId="31" fillId="0" borderId="105" xfId="0" applyFont="1" applyBorder="1" applyAlignment="1">
      <alignment horizontal="center" vertical="center" textRotation="255" shrinkToFit="1"/>
    </xf>
    <xf numFmtId="0" fontId="31" fillId="0" borderId="46" xfId="0" applyFont="1" applyBorder="1" applyAlignment="1">
      <alignment horizontal="center" vertical="center" textRotation="255" shrinkToFit="1"/>
    </xf>
    <xf numFmtId="0" fontId="31" fillId="0" borderId="106" xfId="0" applyFont="1" applyBorder="1" applyAlignment="1">
      <alignment horizontal="center" vertical="center" textRotation="255" shrinkToFit="1"/>
    </xf>
    <xf numFmtId="0" fontId="31" fillId="0" borderId="10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19" fillId="0" borderId="104" xfId="0" applyFont="1" applyBorder="1" applyAlignment="1">
      <alignment horizontal="right"/>
    </xf>
    <xf numFmtId="0" fontId="19" fillId="0" borderId="107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86" xfId="0" applyFont="1" applyBorder="1" applyAlignment="1">
      <alignment horizontal="right"/>
    </xf>
    <xf numFmtId="0" fontId="1" fillId="0" borderId="0" xfId="0" applyFont="1" applyBorder="1" applyAlignment="1">
      <alignment vertical="top" textRotation="255"/>
    </xf>
    <xf numFmtId="0" fontId="1" fillId="0" borderId="0" xfId="0" applyFont="1" applyBorder="1" applyAlignment="1">
      <alignment/>
    </xf>
    <xf numFmtId="0" fontId="30" fillId="0" borderId="98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1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9" fillId="0" borderId="52" xfId="0" applyFont="1" applyBorder="1" applyAlignment="1">
      <alignment horizontal="right"/>
    </xf>
    <xf numFmtId="0" fontId="19" fillId="0" borderId="91" xfId="0" applyFont="1" applyBorder="1" applyAlignment="1">
      <alignment horizontal="right"/>
    </xf>
    <xf numFmtId="0" fontId="15" fillId="0" borderId="109" xfId="0" applyFont="1" applyBorder="1" applyAlignment="1">
      <alignment horizontal="center" vertical="center" textRotation="255"/>
    </xf>
    <xf numFmtId="0" fontId="15" fillId="0" borderId="110" xfId="0" applyFont="1" applyBorder="1" applyAlignment="1">
      <alignment horizontal="center" vertical="center" textRotation="255"/>
    </xf>
    <xf numFmtId="0" fontId="15" fillId="0" borderId="111" xfId="0" applyFont="1" applyBorder="1" applyAlignment="1">
      <alignment horizontal="center" vertical="center" textRotation="255"/>
    </xf>
    <xf numFmtId="0" fontId="30" fillId="0" borderId="82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0" fontId="30" fillId="0" borderId="69" xfId="0" applyFont="1" applyBorder="1" applyAlignment="1">
      <alignment horizontal="center" vertical="center" textRotation="255"/>
    </xf>
    <xf numFmtId="0" fontId="31" fillId="0" borderId="104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 shrinkToFit="1"/>
    </xf>
    <xf numFmtId="0" fontId="31" fillId="0" borderId="112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69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/>
    </xf>
    <xf numFmtId="49" fontId="31" fillId="0" borderId="111" xfId="0" applyNumberFormat="1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104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5" fillId="0" borderId="82" xfId="0" applyFont="1" applyBorder="1" applyAlignment="1">
      <alignment horizontal="center" vertical="center" textRotation="255" shrinkToFit="1"/>
    </xf>
    <xf numFmtId="0" fontId="15" fillId="0" borderId="10" xfId="0" applyFont="1" applyBorder="1" applyAlignment="1">
      <alignment horizontal="center" vertical="center" textRotation="255" shrinkToFit="1"/>
    </xf>
    <xf numFmtId="0" fontId="15" fillId="0" borderId="69" xfId="0" applyFont="1" applyBorder="1" applyAlignment="1">
      <alignment horizontal="center" vertical="center" textRotation="255" shrinkToFit="1"/>
    </xf>
    <xf numFmtId="0" fontId="19" fillId="0" borderId="1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left" vertical="top"/>
    </xf>
    <xf numFmtId="0" fontId="19" fillId="0" borderId="82" xfId="0" applyFont="1" applyBorder="1" applyAlignment="1">
      <alignment horizontal="left" vertical="top"/>
    </xf>
    <xf numFmtId="0" fontId="15" fillId="0" borderId="19" xfId="0" applyFont="1" applyBorder="1" applyAlignment="1">
      <alignment horizontal="center" vertical="center" textRotation="255"/>
    </xf>
    <xf numFmtId="0" fontId="15" fillId="0" borderId="44" xfId="0" applyFont="1" applyBorder="1" applyAlignment="1">
      <alignment horizontal="center" vertical="center" textRotation="255"/>
    </xf>
    <xf numFmtId="0" fontId="21" fillId="0" borderId="0" xfId="0" applyFont="1" applyAlignment="1">
      <alignment vertical="center"/>
    </xf>
    <xf numFmtId="0" fontId="22" fillId="0" borderId="114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3" fillId="0" borderId="117" xfId="0" applyFont="1" applyBorder="1" applyAlignment="1">
      <alignment horizontal="right"/>
    </xf>
    <xf numFmtId="0" fontId="24" fillId="0" borderId="118" xfId="0" applyFont="1" applyBorder="1" applyAlignment="1">
      <alignment horizontal="right"/>
    </xf>
    <xf numFmtId="0" fontId="24" fillId="0" borderId="119" xfId="0" applyFont="1" applyBorder="1" applyAlignment="1">
      <alignment horizontal="right"/>
    </xf>
    <xf numFmtId="0" fontId="24" fillId="0" borderId="120" xfId="0" applyFont="1" applyBorder="1" applyAlignment="1">
      <alignment horizontal="right"/>
    </xf>
    <xf numFmtId="0" fontId="24" fillId="0" borderId="121" xfId="0" applyFont="1" applyBorder="1" applyAlignment="1">
      <alignment horizontal="right"/>
    </xf>
    <xf numFmtId="0" fontId="24" fillId="0" borderId="122" xfId="0" applyFont="1" applyBorder="1" applyAlignment="1">
      <alignment horizontal="right"/>
    </xf>
    <xf numFmtId="0" fontId="20" fillId="0" borderId="0" xfId="0" applyFont="1" applyBorder="1" applyAlignment="1">
      <alignment vertical="top" textRotation="255"/>
    </xf>
    <xf numFmtId="0" fontId="25" fillId="0" borderId="2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23" xfId="0" applyFont="1" applyBorder="1" applyAlignment="1">
      <alignment horizontal="center"/>
    </xf>
    <xf numFmtId="0" fontId="25" fillId="0" borderId="12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125" xfId="0" applyFont="1" applyBorder="1" applyAlignment="1">
      <alignment horizontal="center"/>
    </xf>
    <xf numFmtId="0" fontId="25" fillId="0" borderId="126" xfId="0" applyFont="1" applyFill="1" applyBorder="1" applyAlignment="1">
      <alignment horizontal="center"/>
    </xf>
    <xf numFmtId="0" fontId="25" fillId="0" borderId="12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8" xfId="0" applyBorder="1" applyAlignment="1">
      <alignment/>
    </xf>
    <xf numFmtId="0" fontId="0" fillId="0" borderId="124" xfId="0" applyBorder="1" applyAlignment="1">
      <alignment/>
    </xf>
    <xf numFmtId="0" fontId="0" fillId="0" borderId="34" xfId="0" applyBorder="1" applyAlignment="1">
      <alignment/>
    </xf>
    <xf numFmtId="0" fontId="0" fillId="0" borderId="125" xfId="0" applyBorder="1" applyAlignment="1">
      <alignment/>
    </xf>
    <xf numFmtId="0" fontId="23" fillId="0" borderId="129" xfId="0" applyFont="1" applyBorder="1" applyAlignment="1">
      <alignment horizontal="right"/>
    </xf>
    <xf numFmtId="0" fontId="24" fillId="0" borderId="130" xfId="0" applyFont="1" applyBorder="1" applyAlignment="1">
      <alignment horizontal="right"/>
    </xf>
    <xf numFmtId="0" fontId="24" fillId="0" borderId="131" xfId="0" applyFont="1" applyBorder="1" applyAlignment="1">
      <alignment horizontal="right"/>
    </xf>
    <xf numFmtId="0" fontId="23" fillId="0" borderId="132" xfId="0" applyFont="1" applyBorder="1" applyAlignment="1">
      <alignment horizontal="center" vertical="distributed" textRotation="255"/>
    </xf>
    <xf numFmtId="0" fontId="23" fillId="0" borderId="28" xfId="0" applyFont="1" applyBorder="1" applyAlignment="1">
      <alignment horizontal="center" vertical="distributed" textRotation="255"/>
    </xf>
    <xf numFmtId="0" fontId="26" fillId="0" borderId="133" xfId="0" applyFont="1" applyBorder="1" applyAlignment="1">
      <alignment horizontal="center" vertical="top" textRotation="255" shrinkToFit="1"/>
    </xf>
    <xf numFmtId="0" fontId="26" fillId="0" borderId="29" xfId="0" applyFont="1" applyBorder="1" applyAlignment="1">
      <alignment horizontal="center" vertical="top" textRotation="255" shrinkToFit="1"/>
    </xf>
    <xf numFmtId="0" fontId="27" fillId="0" borderId="1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134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horizontal="center" vertical="center" textRotation="255" shrinkToFit="1"/>
    </xf>
    <xf numFmtId="0" fontId="23" fillId="0" borderId="136" xfId="0" applyFont="1" applyBorder="1" applyAlignment="1">
      <alignment horizontal="center" vertical="center" shrinkToFit="1"/>
    </xf>
    <xf numFmtId="0" fontId="23" fillId="0" borderId="115" xfId="0" applyFont="1" applyBorder="1" applyAlignment="1">
      <alignment horizontal="center" vertical="center" shrinkToFit="1"/>
    </xf>
    <xf numFmtId="0" fontId="23" fillId="0" borderId="116" xfId="0" applyFont="1" applyBorder="1" applyAlignment="1">
      <alignment horizontal="center" vertical="center" shrinkToFit="1"/>
    </xf>
    <xf numFmtId="0" fontId="27" fillId="0" borderId="119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0" fontId="27" fillId="0" borderId="121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distributed"/>
    </xf>
    <xf numFmtId="0" fontId="23" fillId="0" borderId="60" xfId="0" applyFont="1" applyBorder="1" applyAlignment="1">
      <alignment horizontal="center" vertical="distributed"/>
    </xf>
    <xf numFmtId="0" fontId="25" fillId="0" borderId="137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38" xfId="0" applyBorder="1" applyAlignment="1">
      <alignment/>
    </xf>
    <xf numFmtId="0" fontId="0" fillId="0" borderId="137" xfId="0" applyBorder="1" applyAlignment="1">
      <alignment/>
    </xf>
    <xf numFmtId="0" fontId="0" fillId="0" borderId="139" xfId="0" applyBorder="1" applyAlignment="1">
      <alignment/>
    </xf>
    <xf numFmtId="0" fontId="0" fillId="0" borderId="122" xfId="0" applyBorder="1" applyAlignment="1">
      <alignment/>
    </xf>
    <xf numFmtId="0" fontId="27" fillId="0" borderId="135" xfId="0" applyFont="1" applyBorder="1" applyAlignment="1">
      <alignment horizontal="center" vertical="top"/>
    </xf>
    <xf numFmtId="0" fontId="0" fillId="0" borderId="123" xfId="0" applyBorder="1" applyAlignment="1">
      <alignment vertical="top"/>
    </xf>
    <xf numFmtId="0" fontId="20" fillId="0" borderId="136" xfId="0" applyFont="1" applyBorder="1" applyAlignment="1">
      <alignment horizontal="center" vertical="center" shrinkToFit="1"/>
    </xf>
    <xf numFmtId="0" fontId="20" fillId="0" borderId="115" xfId="0" applyFont="1" applyBorder="1" applyAlignment="1">
      <alignment horizontal="center" vertical="center" shrinkToFit="1"/>
    </xf>
    <xf numFmtId="0" fontId="20" fillId="0" borderId="116" xfId="0" applyFont="1" applyBorder="1" applyAlignment="1">
      <alignment horizontal="center" vertical="center" shrinkToFit="1"/>
    </xf>
    <xf numFmtId="0" fontId="20" fillId="0" borderId="133" xfId="0" applyFont="1" applyBorder="1" applyAlignment="1">
      <alignment horizontal="center" vertical="center" textRotation="255" shrinkToFit="1"/>
    </xf>
    <xf numFmtId="0" fontId="20" fillId="0" borderId="140" xfId="0" applyFont="1" applyBorder="1" applyAlignment="1">
      <alignment horizontal="center" vertical="center" textRotation="255" shrinkToFit="1"/>
    </xf>
    <xf numFmtId="0" fontId="0" fillId="0" borderId="6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123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41" xfId="0" applyBorder="1" applyAlignment="1">
      <alignment/>
    </xf>
    <xf numFmtId="0" fontId="27" fillId="0" borderId="142" xfId="0" applyFont="1" applyBorder="1" applyAlignment="1">
      <alignment horizontal="center" vertical="center"/>
    </xf>
    <xf numFmtId="0" fontId="0" fillId="0" borderId="13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333375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19050" y="95250"/>
          <a:ext cx="752475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14</xdr:row>
      <xdr:rowOff>114300</xdr:rowOff>
    </xdr:from>
    <xdr:to>
      <xdr:col>3</xdr:col>
      <xdr:colOff>333375</xdr:colOff>
      <xdr:row>18</xdr:row>
      <xdr:rowOff>85725</xdr:rowOff>
    </xdr:to>
    <xdr:sp>
      <xdr:nvSpPr>
        <xdr:cNvPr id="2" name="AutoShape 8"/>
        <xdr:cNvSpPr>
          <a:spLocks/>
        </xdr:cNvSpPr>
      </xdr:nvSpPr>
      <xdr:spPr>
        <a:xfrm>
          <a:off x="542925" y="2209800"/>
          <a:ext cx="819150" cy="54292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2</xdr:col>
      <xdr:colOff>142875</xdr:colOff>
      <xdr:row>7</xdr:row>
      <xdr:rowOff>114300</xdr:rowOff>
    </xdr:from>
    <xdr:to>
      <xdr:col>3</xdr:col>
      <xdr:colOff>247650</xdr:colOff>
      <xdr:row>10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581025" y="1209675"/>
          <a:ext cx="695325" cy="4095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又は納税通　　知書送達先</a:t>
          </a:r>
        </a:p>
      </xdr:txBody>
    </xdr:sp>
    <xdr:clientData/>
  </xdr:twoCellAnchor>
  <xdr:twoCellAnchor>
    <xdr:from>
      <xdr:col>4</xdr:col>
      <xdr:colOff>152400</xdr:colOff>
      <xdr:row>16</xdr:row>
      <xdr:rowOff>133350</xdr:rowOff>
    </xdr:from>
    <xdr:to>
      <xdr:col>9</xdr:col>
      <xdr:colOff>1381125</xdr:colOff>
      <xdr:row>16</xdr:row>
      <xdr:rowOff>133350</xdr:rowOff>
    </xdr:to>
    <xdr:sp>
      <xdr:nvSpPr>
        <xdr:cNvPr id="4" name="Line 10"/>
        <xdr:cNvSpPr>
          <a:spLocks/>
        </xdr:cNvSpPr>
      </xdr:nvSpPr>
      <xdr:spPr>
        <a:xfrm>
          <a:off x="1543050" y="2514600"/>
          <a:ext cx="3838575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</xdr:row>
      <xdr:rowOff>0</xdr:rowOff>
    </xdr:from>
    <xdr:to>
      <xdr:col>12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48150" y="7343775"/>
          <a:ext cx="69532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0</xdr:rowOff>
    </xdr:from>
    <xdr:to>
      <xdr:col>13</xdr:col>
      <xdr:colOff>38100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95975" y="7648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</xdr:rowOff>
    </xdr:from>
    <xdr:to>
      <xdr:col>16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162675" y="7353300"/>
          <a:ext cx="71437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0</xdr:rowOff>
    </xdr:from>
    <xdr:to>
      <xdr:col>19</xdr:col>
      <xdr:colOff>19050</xdr:colOff>
      <xdr:row>29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7981950" y="7343775"/>
          <a:ext cx="71437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13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486275" y="7315200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H26" sqref="AH26"/>
    </sheetView>
  </sheetViews>
  <sheetFormatPr defaultColWidth="9.00390625" defaultRowHeight="13.5"/>
  <cols>
    <col min="1" max="1" width="3.375" style="14" customWidth="1"/>
    <col min="2" max="2" width="2.375" style="14" customWidth="1"/>
    <col min="3" max="3" width="7.75390625" style="14" customWidth="1"/>
    <col min="4" max="4" width="4.75390625" style="14" customWidth="1"/>
    <col min="5" max="5" width="4.625" style="14" customWidth="1"/>
    <col min="6" max="6" width="2.375" style="14" customWidth="1"/>
    <col min="7" max="7" width="7.75390625" style="14" customWidth="1"/>
    <col min="8" max="8" width="4.75390625" style="14" customWidth="1"/>
    <col min="9" max="9" width="14.75390625" style="14" customWidth="1"/>
    <col min="10" max="10" width="18.875" style="14" customWidth="1"/>
    <col min="11" max="11" width="11.125" style="14" customWidth="1"/>
    <col min="12" max="24" width="1.75390625" style="14" customWidth="1"/>
    <col min="25" max="25" width="8.125" style="14" customWidth="1"/>
    <col min="26" max="26" width="9.25390625" style="14" customWidth="1"/>
    <col min="27" max="27" width="9.00390625" style="14" customWidth="1"/>
    <col min="28" max="28" width="2.50390625" style="14" customWidth="1"/>
    <col min="30" max="16384" width="9.00390625" style="14" customWidth="1"/>
  </cols>
  <sheetData>
    <row r="1" spans="1:29" ht="7.5" customHeight="1">
      <c r="A1" s="12"/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2"/>
      <c r="AA1" s="12"/>
      <c r="AB1" s="12"/>
      <c r="AC1" s="71"/>
    </row>
    <row r="2" spans="1:29" ht="18" customHeight="1" thickBot="1">
      <c r="A2" s="12"/>
      <c r="B2" s="15"/>
      <c r="C2" s="201"/>
      <c r="D2" s="235"/>
      <c r="E2" s="235"/>
      <c r="F2" s="235"/>
      <c r="G2" s="235"/>
      <c r="H2" s="236"/>
      <c r="I2" s="172" t="s">
        <v>143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"/>
      <c r="AA2" s="12"/>
      <c r="AB2" s="253" t="s">
        <v>31</v>
      </c>
      <c r="AC2" s="71"/>
    </row>
    <row r="3" spans="1:29" ht="13.5" customHeight="1">
      <c r="A3" s="12"/>
      <c r="B3" s="17"/>
      <c r="C3" s="2"/>
      <c r="D3" s="2" t="s">
        <v>130</v>
      </c>
      <c r="E3" s="2"/>
      <c r="F3" s="2"/>
      <c r="G3" s="2"/>
      <c r="H3" s="3"/>
      <c r="I3" s="237" t="s">
        <v>0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320" t="s">
        <v>19</v>
      </c>
      <c r="Y3" s="321"/>
      <c r="Z3" s="321"/>
      <c r="AA3" s="322"/>
      <c r="AB3" s="253"/>
      <c r="AC3" s="71"/>
    </row>
    <row r="4" spans="1:29" ht="8.25" customHeight="1">
      <c r="A4" s="12"/>
      <c r="B4" s="17"/>
      <c r="C4" s="254" t="s">
        <v>34</v>
      </c>
      <c r="D4" s="255"/>
      <c r="E4" s="255"/>
      <c r="F4" s="255"/>
      <c r="G4" s="255"/>
      <c r="H4" s="256"/>
      <c r="I4" s="237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9"/>
      <c r="X4" s="347"/>
      <c r="Y4" s="336"/>
      <c r="Z4" s="336"/>
      <c r="AA4" s="348"/>
      <c r="AB4" s="253"/>
      <c r="AC4" s="71"/>
    </row>
    <row r="5" spans="1:29" ht="16.5" customHeight="1" thickBot="1">
      <c r="A5" s="12"/>
      <c r="B5" s="18"/>
      <c r="C5" s="257"/>
      <c r="D5" s="257"/>
      <c r="E5" s="257"/>
      <c r="F5" s="257"/>
      <c r="G5" s="257"/>
      <c r="H5" s="258"/>
      <c r="I5" s="240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349"/>
      <c r="Y5" s="350"/>
      <c r="Z5" s="350"/>
      <c r="AA5" s="351"/>
      <c r="AB5" s="253"/>
      <c r="AC5" s="71"/>
    </row>
    <row r="6" spans="1:29" ht="11.25" customHeight="1">
      <c r="A6" s="12"/>
      <c r="B6" s="225" t="s">
        <v>1</v>
      </c>
      <c r="C6" s="247" t="s">
        <v>20</v>
      </c>
      <c r="D6" s="248"/>
      <c r="E6" s="32"/>
      <c r="F6" s="251"/>
      <c r="G6" s="251"/>
      <c r="H6" s="251"/>
      <c r="I6" s="251"/>
      <c r="J6" s="248"/>
      <c r="K6" s="23" t="s">
        <v>122</v>
      </c>
      <c r="L6" s="274"/>
      <c r="M6" s="276"/>
      <c r="N6" s="312"/>
      <c r="O6" s="312"/>
      <c r="P6" s="310"/>
      <c r="Q6" s="276"/>
      <c r="R6" s="312"/>
      <c r="S6" s="312"/>
      <c r="T6" s="310"/>
      <c r="U6" s="276"/>
      <c r="V6" s="312"/>
      <c r="W6" s="312"/>
      <c r="X6" s="310"/>
      <c r="Y6" s="272" t="s">
        <v>113</v>
      </c>
      <c r="Z6" s="273"/>
      <c r="AA6" s="269" t="s">
        <v>2</v>
      </c>
      <c r="AB6" s="253"/>
      <c r="AC6" s="71"/>
    </row>
    <row r="7" spans="1:29" ht="11.25" customHeight="1">
      <c r="A7" s="12"/>
      <c r="B7" s="226"/>
      <c r="C7" s="259" t="s">
        <v>25</v>
      </c>
      <c r="D7" s="260"/>
      <c r="E7" s="142"/>
      <c r="F7" s="252"/>
      <c r="G7" s="252"/>
      <c r="H7" s="252"/>
      <c r="I7" s="252"/>
      <c r="J7" s="250"/>
      <c r="K7" s="156" t="s">
        <v>126</v>
      </c>
      <c r="L7" s="275"/>
      <c r="M7" s="277"/>
      <c r="N7" s="313"/>
      <c r="O7" s="313"/>
      <c r="P7" s="311"/>
      <c r="Q7" s="277"/>
      <c r="R7" s="313"/>
      <c r="S7" s="313"/>
      <c r="T7" s="311"/>
      <c r="U7" s="277"/>
      <c r="V7" s="313"/>
      <c r="W7" s="313"/>
      <c r="X7" s="311"/>
      <c r="Y7" s="233"/>
      <c r="Z7" s="234"/>
      <c r="AA7" s="269"/>
      <c r="AB7" s="253"/>
      <c r="AC7" s="71"/>
    </row>
    <row r="8" spans="1:29" ht="11.25" customHeight="1">
      <c r="A8" s="12"/>
      <c r="B8" s="226"/>
      <c r="C8" s="259"/>
      <c r="D8" s="260"/>
      <c r="E8" s="142"/>
      <c r="F8" s="252"/>
      <c r="G8" s="252"/>
      <c r="H8" s="252"/>
      <c r="I8" s="252"/>
      <c r="J8" s="250"/>
      <c r="K8" s="23" t="s">
        <v>104</v>
      </c>
      <c r="L8" s="335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7"/>
      <c r="Y8" s="233" t="s">
        <v>114</v>
      </c>
      <c r="Z8" s="234"/>
      <c r="AA8" s="211" t="s">
        <v>2</v>
      </c>
      <c r="AB8" s="253"/>
      <c r="AC8" s="71"/>
    </row>
    <row r="9" spans="1:29" ht="11.25" customHeight="1">
      <c r="A9" s="12"/>
      <c r="B9" s="227"/>
      <c r="C9" s="4"/>
      <c r="D9" s="160"/>
      <c r="E9" s="4"/>
      <c r="F9" s="261"/>
      <c r="G9" s="261"/>
      <c r="H9" s="261"/>
      <c r="I9" s="261"/>
      <c r="J9" s="262"/>
      <c r="K9" s="151" t="s">
        <v>102</v>
      </c>
      <c r="L9" s="338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40"/>
      <c r="Y9" s="233"/>
      <c r="Z9" s="234"/>
      <c r="AA9" s="212"/>
      <c r="AB9" s="253"/>
      <c r="AC9" s="71"/>
    </row>
    <row r="10" spans="1:29" ht="11.25" customHeight="1">
      <c r="A10" s="12"/>
      <c r="B10" s="227"/>
      <c r="C10" s="229"/>
      <c r="D10" s="230"/>
      <c r="E10" s="35"/>
      <c r="F10" s="261"/>
      <c r="G10" s="261"/>
      <c r="H10" s="261"/>
      <c r="I10" s="261"/>
      <c r="J10" s="262"/>
      <c r="K10" s="152"/>
      <c r="L10" s="307" t="s">
        <v>26</v>
      </c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9"/>
      <c r="Y10" s="233" t="s">
        <v>108</v>
      </c>
      <c r="Z10" s="234"/>
      <c r="AA10" s="211" t="s">
        <v>2</v>
      </c>
      <c r="AB10" s="253"/>
      <c r="AC10" s="71"/>
    </row>
    <row r="11" spans="1:29" ht="11.25" customHeight="1">
      <c r="A11" s="12"/>
      <c r="B11" s="227"/>
      <c r="C11" s="231"/>
      <c r="D11" s="232"/>
      <c r="E11" s="36"/>
      <c r="F11" s="37"/>
      <c r="G11" s="243" t="s">
        <v>27</v>
      </c>
      <c r="H11" s="244"/>
      <c r="I11" s="245" t="s">
        <v>28</v>
      </c>
      <c r="J11" s="246"/>
      <c r="K11" s="153" t="s">
        <v>123</v>
      </c>
      <c r="L11" s="329" t="s">
        <v>29</v>
      </c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1"/>
      <c r="Y11" s="233"/>
      <c r="Z11" s="234"/>
      <c r="AA11" s="212"/>
      <c r="AB11" s="253"/>
      <c r="AC11" s="71"/>
    </row>
    <row r="12" spans="1:29" ht="11.25" customHeight="1">
      <c r="A12" s="12"/>
      <c r="B12" s="227"/>
      <c r="C12" s="247" t="s">
        <v>20</v>
      </c>
      <c r="D12" s="248"/>
      <c r="E12" s="33"/>
      <c r="F12" s="251"/>
      <c r="G12" s="251"/>
      <c r="H12" s="251"/>
      <c r="I12" s="251"/>
      <c r="J12" s="248"/>
      <c r="K12" s="144" t="s">
        <v>125</v>
      </c>
      <c r="L12" s="332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4"/>
      <c r="Y12" s="233" t="s">
        <v>109</v>
      </c>
      <c r="Z12" s="234"/>
      <c r="AA12" s="211" t="s">
        <v>2</v>
      </c>
      <c r="AB12" s="253"/>
      <c r="AC12" s="71"/>
    </row>
    <row r="13" spans="1:29" ht="11.25" customHeight="1">
      <c r="A13" s="12"/>
      <c r="B13" s="227"/>
      <c r="C13" s="249"/>
      <c r="D13" s="250"/>
      <c r="E13" s="34"/>
      <c r="F13" s="252"/>
      <c r="G13" s="252"/>
      <c r="H13" s="252"/>
      <c r="I13" s="252"/>
      <c r="J13" s="250"/>
      <c r="K13" s="150"/>
      <c r="L13" s="307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9"/>
      <c r="Y13" s="233"/>
      <c r="Z13" s="234"/>
      <c r="AA13" s="212"/>
      <c r="AB13" s="16"/>
      <c r="AC13" s="71"/>
    </row>
    <row r="14" spans="1:29" ht="11.25" customHeight="1">
      <c r="A14" s="12"/>
      <c r="B14" s="227"/>
      <c r="C14" s="259" t="s">
        <v>3</v>
      </c>
      <c r="D14" s="260"/>
      <c r="E14" s="30"/>
      <c r="F14" s="261"/>
      <c r="G14" s="261"/>
      <c r="H14" s="261"/>
      <c r="I14" s="261"/>
      <c r="J14" s="262"/>
      <c r="K14" s="154" t="s">
        <v>124</v>
      </c>
      <c r="L14" s="323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5"/>
      <c r="Y14" s="233" t="s">
        <v>110</v>
      </c>
      <c r="Z14" s="234"/>
      <c r="AA14" s="211" t="s">
        <v>2</v>
      </c>
      <c r="AB14" s="12"/>
      <c r="AC14" s="71"/>
    </row>
    <row r="15" spans="1:29" ht="11.25" customHeight="1">
      <c r="A15" s="12"/>
      <c r="B15" s="227"/>
      <c r="C15" s="259"/>
      <c r="D15" s="260"/>
      <c r="E15" s="30"/>
      <c r="F15" s="261"/>
      <c r="G15" s="261"/>
      <c r="H15" s="261"/>
      <c r="I15" s="261"/>
      <c r="J15" s="262"/>
      <c r="K15" s="22" t="s">
        <v>127</v>
      </c>
      <c r="L15" s="326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8"/>
      <c r="Y15" s="233"/>
      <c r="Z15" s="234"/>
      <c r="AA15" s="212"/>
      <c r="AB15" s="12"/>
      <c r="AC15" s="71"/>
    </row>
    <row r="16" spans="1:29" ht="11.25" customHeight="1">
      <c r="A16" s="12"/>
      <c r="B16" s="227"/>
      <c r="C16" s="30"/>
      <c r="D16" s="141"/>
      <c r="E16" s="30"/>
      <c r="F16" s="139"/>
      <c r="G16" s="139"/>
      <c r="H16" s="139"/>
      <c r="I16" s="139"/>
      <c r="J16" s="140"/>
      <c r="K16" s="161" t="s">
        <v>128</v>
      </c>
      <c r="L16" s="278" t="s">
        <v>103</v>
      </c>
      <c r="M16" s="279"/>
      <c r="N16" s="279"/>
      <c r="O16" s="280"/>
      <c r="P16" s="280"/>
      <c r="Q16" s="280"/>
      <c r="R16" s="280"/>
      <c r="S16" s="280"/>
      <c r="T16" s="280"/>
      <c r="U16" s="280"/>
      <c r="V16" s="280"/>
      <c r="W16" s="280"/>
      <c r="X16" s="281"/>
      <c r="Y16" s="233" t="s">
        <v>111</v>
      </c>
      <c r="Z16" s="234"/>
      <c r="AA16" s="270" t="s">
        <v>4</v>
      </c>
      <c r="AB16" s="12"/>
      <c r="AC16" s="71"/>
    </row>
    <row r="17" spans="1:29" ht="11.25" customHeight="1">
      <c r="A17" s="12"/>
      <c r="B17" s="227"/>
      <c r="C17" s="213" t="s">
        <v>21</v>
      </c>
      <c r="D17" s="214"/>
      <c r="E17" s="31"/>
      <c r="F17" s="217"/>
      <c r="G17" s="217"/>
      <c r="H17" s="217"/>
      <c r="I17" s="217"/>
      <c r="J17" s="214"/>
      <c r="K17" s="155" t="s">
        <v>105</v>
      </c>
      <c r="L17" s="341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3"/>
      <c r="Y17" s="233"/>
      <c r="Z17" s="234"/>
      <c r="AA17" s="271"/>
      <c r="AB17" s="12"/>
      <c r="AC17" s="71"/>
    </row>
    <row r="18" spans="1:29" ht="11.25" customHeight="1">
      <c r="A18" s="12"/>
      <c r="B18" s="227"/>
      <c r="C18" s="213"/>
      <c r="D18" s="214"/>
      <c r="E18" s="299" t="s">
        <v>107</v>
      </c>
      <c r="F18" s="300"/>
      <c r="G18" s="300"/>
      <c r="H18" s="300"/>
      <c r="I18" s="300"/>
      <c r="J18" s="301"/>
      <c r="K18" s="5" t="s">
        <v>106</v>
      </c>
      <c r="L18" s="344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233" t="s">
        <v>112</v>
      </c>
      <c r="Z18" s="234"/>
      <c r="AA18" s="211" t="s">
        <v>2</v>
      </c>
      <c r="AB18" s="12"/>
      <c r="AC18" s="71"/>
    </row>
    <row r="19" spans="1:29" ht="11.25" customHeight="1" thickBot="1">
      <c r="A19" s="12"/>
      <c r="B19" s="228"/>
      <c r="C19" s="215"/>
      <c r="D19" s="216"/>
      <c r="E19" s="302"/>
      <c r="F19" s="303"/>
      <c r="G19" s="303"/>
      <c r="H19" s="303"/>
      <c r="I19" s="303"/>
      <c r="J19" s="304"/>
      <c r="K19" s="149"/>
      <c r="L19" s="218" t="s">
        <v>30</v>
      </c>
      <c r="M19" s="218"/>
      <c r="N19" s="218"/>
      <c r="O19" s="305"/>
      <c r="P19" s="305"/>
      <c r="Q19" s="305"/>
      <c r="R19" s="305"/>
      <c r="S19" s="305"/>
      <c r="T19" s="305"/>
      <c r="U19" s="305"/>
      <c r="V19" s="305"/>
      <c r="W19" s="305"/>
      <c r="X19" s="306"/>
      <c r="Y19" s="233"/>
      <c r="Z19" s="234"/>
      <c r="AA19" s="212"/>
      <c r="AB19" s="12"/>
      <c r="AC19" s="71"/>
    </row>
    <row r="20" spans="1:29" ht="13.5" customHeight="1">
      <c r="A20" s="12"/>
      <c r="B20" s="219" t="s">
        <v>5</v>
      </c>
      <c r="C20" s="220"/>
      <c r="D20" s="296" t="s">
        <v>6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8"/>
      <c r="Q20" s="357"/>
      <c r="R20" s="358"/>
      <c r="S20" s="358"/>
      <c r="T20" s="358"/>
      <c r="U20" s="358"/>
      <c r="V20" s="358"/>
      <c r="W20" s="359"/>
      <c r="X20" s="223" t="s">
        <v>22</v>
      </c>
      <c r="Y20" s="180"/>
      <c r="Z20" s="180"/>
      <c r="AA20" s="181"/>
      <c r="AC20" s="71"/>
    </row>
    <row r="21" spans="1:29" ht="14.25" customHeight="1">
      <c r="A21" s="12"/>
      <c r="B21" s="221"/>
      <c r="C21" s="222"/>
      <c r="D21" s="24" t="s">
        <v>7</v>
      </c>
      <c r="E21" s="24"/>
      <c r="F21" s="24"/>
      <c r="G21" s="25"/>
      <c r="H21" s="26" t="s">
        <v>8</v>
      </c>
      <c r="I21" s="26"/>
      <c r="J21" s="27" t="s">
        <v>9</v>
      </c>
      <c r="K21" s="263" t="s">
        <v>10</v>
      </c>
      <c r="L21" s="264"/>
      <c r="M21" s="264"/>
      <c r="N21" s="264"/>
      <c r="O21" s="264"/>
      <c r="P21" s="265"/>
      <c r="Q21" s="317" t="s">
        <v>116</v>
      </c>
      <c r="R21" s="318"/>
      <c r="S21" s="318"/>
      <c r="T21" s="318"/>
      <c r="U21" s="318"/>
      <c r="V21" s="318"/>
      <c r="W21" s="319"/>
      <c r="X21" s="224"/>
      <c r="Y21" s="355"/>
      <c r="Z21" s="355"/>
      <c r="AA21" s="356"/>
      <c r="AC21" s="71"/>
    </row>
    <row r="22" spans="1:29" ht="20.25" customHeight="1">
      <c r="A22" s="12"/>
      <c r="B22" s="6">
        <v>1</v>
      </c>
      <c r="C22" s="7" t="s">
        <v>11</v>
      </c>
      <c r="D22" s="175"/>
      <c r="E22" s="179"/>
      <c r="F22" s="179"/>
      <c r="G22" s="176"/>
      <c r="H22" s="175"/>
      <c r="I22" s="176"/>
      <c r="J22" s="20"/>
      <c r="K22" s="266">
        <f aca="true" t="shared" si="0" ref="K22:K27">D22-H22+J22</f>
        <v>0</v>
      </c>
      <c r="L22" s="267"/>
      <c r="M22" s="267"/>
      <c r="N22" s="267"/>
      <c r="O22" s="267"/>
      <c r="P22" s="268"/>
      <c r="Q22" s="285" t="s">
        <v>117</v>
      </c>
      <c r="R22" s="286"/>
      <c r="S22" s="286"/>
      <c r="T22" s="286"/>
      <c r="U22" s="286"/>
      <c r="V22" s="286"/>
      <c r="W22" s="287"/>
      <c r="X22" s="162" t="s">
        <v>23</v>
      </c>
      <c r="Y22" s="207"/>
      <c r="Z22" s="207"/>
      <c r="AA22" s="208"/>
      <c r="AC22" s="71"/>
    </row>
    <row r="23" spans="1:29" ht="20.25" customHeight="1">
      <c r="A23" s="12"/>
      <c r="B23" s="6">
        <v>2</v>
      </c>
      <c r="C23" s="44" t="s">
        <v>32</v>
      </c>
      <c r="D23" s="175"/>
      <c r="E23" s="179"/>
      <c r="F23" s="179"/>
      <c r="G23" s="176"/>
      <c r="H23" s="175"/>
      <c r="I23" s="176"/>
      <c r="J23" s="21"/>
      <c r="K23" s="266">
        <f t="shared" si="0"/>
        <v>0</v>
      </c>
      <c r="L23" s="267"/>
      <c r="M23" s="267"/>
      <c r="N23" s="267"/>
      <c r="O23" s="267"/>
      <c r="P23" s="268"/>
      <c r="Q23" s="285" t="s">
        <v>129</v>
      </c>
      <c r="R23" s="286"/>
      <c r="S23" s="286"/>
      <c r="T23" s="286"/>
      <c r="U23" s="286"/>
      <c r="V23" s="286"/>
      <c r="W23" s="287"/>
      <c r="X23" s="163" t="s">
        <v>24</v>
      </c>
      <c r="Y23" s="209"/>
      <c r="Z23" s="209"/>
      <c r="AA23" s="210"/>
      <c r="AC23" s="71"/>
    </row>
    <row r="24" spans="1:29" ht="20.25" customHeight="1">
      <c r="A24" s="12"/>
      <c r="B24" s="6">
        <v>3</v>
      </c>
      <c r="C24" s="7" t="s">
        <v>12</v>
      </c>
      <c r="D24" s="175"/>
      <c r="E24" s="179"/>
      <c r="F24" s="179"/>
      <c r="G24" s="176"/>
      <c r="H24" s="175"/>
      <c r="I24" s="176"/>
      <c r="J24" s="20"/>
      <c r="K24" s="266">
        <f t="shared" si="0"/>
        <v>0</v>
      </c>
      <c r="L24" s="267"/>
      <c r="M24" s="267"/>
      <c r="N24" s="267"/>
      <c r="O24" s="267"/>
      <c r="P24" s="268"/>
      <c r="Q24" s="373"/>
      <c r="R24" s="374"/>
      <c r="S24" s="374"/>
      <c r="T24" s="374"/>
      <c r="U24" s="374"/>
      <c r="V24" s="374"/>
      <c r="W24" s="375"/>
      <c r="X24" s="157"/>
      <c r="Y24" s="376"/>
      <c r="Z24" s="376"/>
      <c r="AA24" s="377"/>
      <c r="AC24" s="71"/>
    </row>
    <row r="25" spans="1:29" ht="20.25" customHeight="1">
      <c r="A25" s="12"/>
      <c r="B25" s="6">
        <v>4</v>
      </c>
      <c r="C25" s="8" t="s">
        <v>13</v>
      </c>
      <c r="D25" s="175"/>
      <c r="E25" s="179"/>
      <c r="F25" s="179"/>
      <c r="G25" s="176"/>
      <c r="H25" s="175"/>
      <c r="I25" s="176"/>
      <c r="J25" s="21"/>
      <c r="K25" s="266">
        <f t="shared" si="0"/>
        <v>0</v>
      </c>
      <c r="L25" s="267"/>
      <c r="M25" s="267"/>
      <c r="N25" s="267"/>
      <c r="O25" s="267"/>
      <c r="P25" s="268"/>
      <c r="Q25" s="314" t="s">
        <v>115</v>
      </c>
      <c r="R25" s="315"/>
      <c r="S25" s="315"/>
      <c r="T25" s="315"/>
      <c r="U25" s="315"/>
      <c r="V25" s="315"/>
      <c r="W25" s="316"/>
      <c r="X25" s="371" t="s">
        <v>14</v>
      </c>
      <c r="Y25" s="372"/>
      <c r="Z25" s="201"/>
      <c r="AA25" s="202"/>
      <c r="AC25" s="71"/>
    </row>
    <row r="26" spans="1:29" ht="20.25" customHeight="1">
      <c r="A26" s="12"/>
      <c r="B26" s="6">
        <v>5</v>
      </c>
      <c r="C26" s="45" t="s">
        <v>33</v>
      </c>
      <c r="D26" s="175"/>
      <c r="E26" s="179"/>
      <c r="F26" s="179"/>
      <c r="G26" s="176"/>
      <c r="H26" s="175"/>
      <c r="I26" s="176"/>
      <c r="J26" s="20"/>
      <c r="K26" s="266">
        <f t="shared" si="0"/>
        <v>0</v>
      </c>
      <c r="L26" s="267"/>
      <c r="M26" s="267"/>
      <c r="N26" s="267"/>
      <c r="O26" s="267"/>
      <c r="P26" s="268"/>
      <c r="Q26" s="369" t="s">
        <v>15</v>
      </c>
      <c r="R26" s="243"/>
      <c r="S26" s="243"/>
      <c r="T26" s="243"/>
      <c r="U26" s="243"/>
      <c r="V26" s="243"/>
      <c r="W26" s="370"/>
      <c r="X26" s="203"/>
      <c r="Y26" s="204"/>
      <c r="Z26" s="205"/>
      <c r="AA26" s="206"/>
      <c r="AC26" s="71"/>
    </row>
    <row r="27" spans="1:29" ht="20.25" customHeight="1">
      <c r="A27" s="12"/>
      <c r="B27" s="6">
        <v>6</v>
      </c>
      <c r="C27" s="45" t="s">
        <v>16</v>
      </c>
      <c r="D27" s="175"/>
      <c r="E27" s="179"/>
      <c r="F27" s="179"/>
      <c r="G27" s="176"/>
      <c r="H27" s="175"/>
      <c r="I27" s="176"/>
      <c r="J27" s="21"/>
      <c r="K27" s="266">
        <f t="shared" si="0"/>
        <v>0</v>
      </c>
      <c r="L27" s="267"/>
      <c r="M27" s="267"/>
      <c r="N27" s="267"/>
      <c r="O27" s="267"/>
      <c r="P27" s="268"/>
      <c r="Q27" s="363" t="s">
        <v>118</v>
      </c>
      <c r="R27" s="364"/>
      <c r="S27" s="364"/>
      <c r="T27" s="364"/>
      <c r="U27" s="364"/>
      <c r="V27" s="364"/>
      <c r="W27" s="364"/>
      <c r="X27" s="364"/>
      <c r="Y27" s="365"/>
      <c r="Z27" s="180" t="s">
        <v>17</v>
      </c>
      <c r="AA27" s="181"/>
      <c r="AC27" s="71"/>
    </row>
    <row r="28" spans="1:29" ht="20.25" customHeight="1">
      <c r="A28" s="12"/>
      <c r="B28" s="42">
        <v>7</v>
      </c>
      <c r="C28" s="43" t="s">
        <v>18</v>
      </c>
      <c r="D28" s="184">
        <f>SUM(D21:G27)</f>
        <v>0</v>
      </c>
      <c r="E28" s="185"/>
      <c r="F28" s="185"/>
      <c r="G28" s="186"/>
      <c r="H28" s="184">
        <f>SUM(H21:I27)</f>
        <v>0</v>
      </c>
      <c r="I28" s="186"/>
      <c r="J28" s="9">
        <f>SUM(J21:J27)</f>
        <v>0</v>
      </c>
      <c r="K28" s="282">
        <f>SUM(K21:L27)</f>
        <v>0</v>
      </c>
      <c r="L28" s="283"/>
      <c r="M28" s="283"/>
      <c r="N28" s="283"/>
      <c r="O28" s="283"/>
      <c r="P28" s="284"/>
      <c r="Q28" s="366"/>
      <c r="R28" s="367"/>
      <c r="S28" s="367"/>
      <c r="T28" s="367"/>
      <c r="U28" s="367"/>
      <c r="V28" s="367"/>
      <c r="W28" s="367"/>
      <c r="X28" s="367"/>
      <c r="Y28" s="368"/>
      <c r="Z28" s="182"/>
      <c r="AA28" s="183"/>
      <c r="AC28" s="71"/>
    </row>
    <row r="29" spans="1:29" ht="12" customHeight="1">
      <c r="A29" s="12"/>
      <c r="B29" s="187"/>
      <c r="C29" s="188"/>
      <c r="D29" s="188"/>
      <c r="E29" s="189"/>
      <c r="F29" s="193" t="s">
        <v>5</v>
      </c>
      <c r="G29" s="194"/>
      <c r="H29" s="197" t="s">
        <v>121</v>
      </c>
      <c r="I29" s="198"/>
      <c r="J29" s="197" t="s">
        <v>120</v>
      </c>
      <c r="K29" s="193" t="s">
        <v>119</v>
      </c>
      <c r="L29" s="291"/>
      <c r="M29" s="291"/>
      <c r="N29" s="291"/>
      <c r="O29" s="291"/>
      <c r="P29" s="292"/>
      <c r="Q29" s="314" t="s">
        <v>145</v>
      </c>
      <c r="R29" s="315"/>
      <c r="S29" s="315"/>
      <c r="T29" s="315"/>
      <c r="U29" s="315"/>
      <c r="V29" s="315"/>
      <c r="W29" s="315"/>
      <c r="X29" s="315"/>
      <c r="Y29" s="315"/>
      <c r="Z29" s="315"/>
      <c r="AA29" s="316"/>
      <c r="AC29" s="71"/>
    </row>
    <row r="30" spans="1:29" ht="12" customHeight="1">
      <c r="A30" s="12"/>
      <c r="B30" s="187"/>
      <c r="C30" s="188"/>
      <c r="D30" s="188"/>
      <c r="E30" s="189"/>
      <c r="F30" s="195"/>
      <c r="G30" s="196"/>
      <c r="H30" s="199"/>
      <c r="I30" s="200"/>
      <c r="J30" s="199"/>
      <c r="K30" s="293"/>
      <c r="L30" s="294"/>
      <c r="M30" s="294"/>
      <c r="N30" s="294"/>
      <c r="O30" s="294"/>
      <c r="P30" s="295"/>
      <c r="Q30" s="317"/>
      <c r="R30" s="318"/>
      <c r="S30" s="318"/>
      <c r="T30" s="318"/>
      <c r="U30" s="318"/>
      <c r="V30" s="318"/>
      <c r="W30" s="318"/>
      <c r="X30" s="318"/>
      <c r="Y30" s="318"/>
      <c r="Z30" s="318"/>
      <c r="AA30" s="319"/>
      <c r="AC30" s="71"/>
    </row>
    <row r="31" spans="1:29" ht="20.25" customHeight="1">
      <c r="A31" s="12"/>
      <c r="B31" s="187"/>
      <c r="C31" s="188"/>
      <c r="D31" s="188"/>
      <c r="E31" s="189"/>
      <c r="F31" s="38">
        <v>1</v>
      </c>
      <c r="G31" s="39" t="s">
        <v>11</v>
      </c>
      <c r="H31" s="175"/>
      <c r="I31" s="176"/>
      <c r="J31" s="158"/>
      <c r="K31" s="266"/>
      <c r="L31" s="267"/>
      <c r="M31" s="267"/>
      <c r="N31" s="267"/>
      <c r="O31" s="267"/>
      <c r="P31" s="268"/>
      <c r="Q31" s="285"/>
      <c r="R31" s="286"/>
      <c r="S31" s="286"/>
      <c r="T31" s="286"/>
      <c r="U31" s="286"/>
      <c r="V31" s="286"/>
      <c r="W31" s="286"/>
      <c r="X31" s="286"/>
      <c r="Y31" s="286"/>
      <c r="Z31" s="286"/>
      <c r="AA31" s="287"/>
      <c r="AC31" s="71"/>
    </row>
    <row r="32" spans="1:29" ht="20.25" customHeight="1">
      <c r="A32" s="12"/>
      <c r="B32" s="187"/>
      <c r="C32" s="188"/>
      <c r="D32" s="188"/>
      <c r="E32" s="189"/>
      <c r="F32" s="38">
        <v>2</v>
      </c>
      <c r="G32" s="46" t="s">
        <v>32</v>
      </c>
      <c r="H32" s="175"/>
      <c r="I32" s="176"/>
      <c r="J32" s="143"/>
      <c r="K32" s="266"/>
      <c r="L32" s="267"/>
      <c r="M32" s="267"/>
      <c r="N32" s="267"/>
      <c r="O32" s="267"/>
      <c r="P32" s="268"/>
      <c r="Q32" s="285"/>
      <c r="R32" s="286"/>
      <c r="S32" s="286"/>
      <c r="T32" s="286"/>
      <c r="U32" s="286"/>
      <c r="V32" s="286"/>
      <c r="W32" s="286"/>
      <c r="X32" s="286"/>
      <c r="Y32" s="286"/>
      <c r="Z32" s="286"/>
      <c r="AA32" s="287"/>
      <c r="AC32" s="71"/>
    </row>
    <row r="33" spans="1:29" ht="20.25" customHeight="1">
      <c r="A33" s="12"/>
      <c r="B33" s="187"/>
      <c r="C33" s="188"/>
      <c r="D33" s="188"/>
      <c r="E33" s="189"/>
      <c r="F33" s="38">
        <v>3</v>
      </c>
      <c r="G33" s="39" t="s">
        <v>12</v>
      </c>
      <c r="H33" s="175"/>
      <c r="I33" s="176"/>
      <c r="J33" s="158"/>
      <c r="K33" s="266"/>
      <c r="L33" s="267"/>
      <c r="M33" s="267"/>
      <c r="N33" s="267"/>
      <c r="O33" s="267"/>
      <c r="P33" s="268"/>
      <c r="Q33" s="285"/>
      <c r="R33" s="286"/>
      <c r="S33" s="286"/>
      <c r="T33" s="286"/>
      <c r="U33" s="286"/>
      <c r="V33" s="286"/>
      <c r="W33" s="286"/>
      <c r="X33" s="286"/>
      <c r="Y33" s="286"/>
      <c r="Z33" s="286"/>
      <c r="AA33" s="287"/>
      <c r="AC33" s="71"/>
    </row>
    <row r="34" spans="1:29" ht="20.25" customHeight="1">
      <c r="A34" s="12"/>
      <c r="B34" s="187"/>
      <c r="C34" s="188"/>
      <c r="D34" s="188"/>
      <c r="E34" s="189"/>
      <c r="F34" s="38">
        <v>4</v>
      </c>
      <c r="G34" s="40" t="s">
        <v>13</v>
      </c>
      <c r="H34" s="175"/>
      <c r="I34" s="176"/>
      <c r="J34" s="143"/>
      <c r="K34" s="266"/>
      <c r="L34" s="267"/>
      <c r="M34" s="267"/>
      <c r="N34" s="267"/>
      <c r="O34" s="267"/>
      <c r="P34" s="268"/>
      <c r="Q34" s="285"/>
      <c r="R34" s="286"/>
      <c r="S34" s="286"/>
      <c r="T34" s="286"/>
      <c r="U34" s="286"/>
      <c r="V34" s="286"/>
      <c r="W34" s="286"/>
      <c r="X34" s="286"/>
      <c r="Y34" s="286"/>
      <c r="Z34" s="286"/>
      <c r="AA34" s="287"/>
      <c r="AC34" s="71"/>
    </row>
    <row r="35" spans="1:29" ht="20.25" customHeight="1">
      <c r="A35" s="12"/>
      <c r="B35" s="187"/>
      <c r="C35" s="188"/>
      <c r="D35" s="188"/>
      <c r="E35" s="189"/>
      <c r="F35" s="38">
        <v>5</v>
      </c>
      <c r="G35" s="45" t="s">
        <v>33</v>
      </c>
      <c r="H35" s="175"/>
      <c r="I35" s="176"/>
      <c r="J35" s="143"/>
      <c r="K35" s="266"/>
      <c r="L35" s="267"/>
      <c r="M35" s="267"/>
      <c r="N35" s="267"/>
      <c r="O35" s="267"/>
      <c r="P35" s="268"/>
      <c r="Q35" s="352"/>
      <c r="R35" s="353"/>
      <c r="S35" s="353"/>
      <c r="T35" s="353"/>
      <c r="U35" s="353"/>
      <c r="V35" s="353"/>
      <c r="W35" s="353"/>
      <c r="X35" s="353"/>
      <c r="Y35" s="353"/>
      <c r="Z35" s="353"/>
      <c r="AA35" s="354"/>
      <c r="AC35" s="71"/>
    </row>
    <row r="36" spans="1:29" ht="20.25" customHeight="1">
      <c r="A36" s="12"/>
      <c r="B36" s="187"/>
      <c r="C36" s="188"/>
      <c r="D36" s="188"/>
      <c r="E36" s="189"/>
      <c r="F36" s="38">
        <v>6</v>
      </c>
      <c r="G36" s="45" t="s">
        <v>16</v>
      </c>
      <c r="H36" s="175"/>
      <c r="I36" s="176"/>
      <c r="J36" s="143"/>
      <c r="K36" s="266"/>
      <c r="L36" s="267"/>
      <c r="M36" s="267"/>
      <c r="N36" s="267"/>
      <c r="O36" s="267"/>
      <c r="P36" s="268"/>
      <c r="Q36" s="352"/>
      <c r="R36" s="353"/>
      <c r="S36" s="353"/>
      <c r="T36" s="353"/>
      <c r="U36" s="353"/>
      <c r="V36" s="353"/>
      <c r="W36" s="353"/>
      <c r="X36" s="353"/>
      <c r="Y36" s="353"/>
      <c r="Z36" s="353"/>
      <c r="AA36" s="354"/>
      <c r="AC36" s="71"/>
    </row>
    <row r="37" spans="1:29" ht="20.25" customHeight="1" thickBot="1">
      <c r="A37" s="12"/>
      <c r="B37" s="190"/>
      <c r="C37" s="191"/>
      <c r="D37" s="191"/>
      <c r="E37" s="192"/>
      <c r="F37" s="41">
        <v>7</v>
      </c>
      <c r="G37" s="11" t="s">
        <v>18</v>
      </c>
      <c r="H37" s="177"/>
      <c r="I37" s="178"/>
      <c r="J37" s="159"/>
      <c r="K37" s="288"/>
      <c r="L37" s="289"/>
      <c r="M37" s="289"/>
      <c r="N37" s="289"/>
      <c r="O37" s="289"/>
      <c r="P37" s="290"/>
      <c r="Q37" s="360"/>
      <c r="R37" s="361"/>
      <c r="S37" s="361"/>
      <c r="T37" s="361"/>
      <c r="U37" s="361"/>
      <c r="V37" s="361"/>
      <c r="W37" s="361"/>
      <c r="X37" s="361"/>
      <c r="Y37" s="361"/>
      <c r="Z37" s="361"/>
      <c r="AA37" s="362"/>
      <c r="AC37" s="71"/>
    </row>
    <row r="38" spans="2:28" ht="24" customHeight="1">
      <c r="B38" s="19"/>
      <c r="AA38" s="28"/>
      <c r="AB38" s="12"/>
    </row>
    <row r="39" spans="4:7" s="29" customFormat="1" ht="13.5">
      <c r="D39" s="14"/>
      <c r="E39" s="14"/>
      <c r="F39" s="14"/>
      <c r="G39" s="14"/>
    </row>
  </sheetData>
  <sheetProtection/>
  <mergeCells count="125">
    <mergeCell ref="Q36:AA36"/>
    <mergeCell ref="Q37:AA37"/>
    <mergeCell ref="Q27:Y28"/>
    <mergeCell ref="Q25:W25"/>
    <mergeCell ref="Q26:W26"/>
    <mergeCell ref="Q22:W22"/>
    <mergeCell ref="Q23:W23"/>
    <mergeCell ref="X25:Y25"/>
    <mergeCell ref="Q24:W24"/>
    <mergeCell ref="Y24:AA24"/>
    <mergeCell ref="Q33:AA33"/>
    <mergeCell ref="Q34:AA34"/>
    <mergeCell ref="Q35:AA35"/>
    <mergeCell ref="Q21:W21"/>
    <mergeCell ref="Y20:AA21"/>
    <mergeCell ref="Q20:W20"/>
    <mergeCell ref="Q29:AA30"/>
    <mergeCell ref="X3:AA3"/>
    <mergeCell ref="L14:X15"/>
    <mergeCell ref="L11:X13"/>
    <mergeCell ref="L8:X9"/>
    <mergeCell ref="L17:X18"/>
    <mergeCell ref="X4:AA5"/>
    <mergeCell ref="N6:N7"/>
    <mergeCell ref="O6:O7"/>
    <mergeCell ref="L10:X10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K35:P35"/>
    <mergeCell ref="K36:P36"/>
    <mergeCell ref="K37:P37"/>
    <mergeCell ref="K29:P30"/>
    <mergeCell ref="D20:P20"/>
    <mergeCell ref="E18:J19"/>
    <mergeCell ref="O19:X19"/>
    <mergeCell ref="K32:P32"/>
    <mergeCell ref="K33:P33"/>
    <mergeCell ref="K31:P31"/>
    <mergeCell ref="K34:P34"/>
    <mergeCell ref="L16:N16"/>
    <mergeCell ref="O16:X16"/>
    <mergeCell ref="K24:P24"/>
    <mergeCell ref="K25:P25"/>
    <mergeCell ref="K26:P26"/>
    <mergeCell ref="K27:P27"/>
    <mergeCell ref="K28:P28"/>
    <mergeCell ref="Q31:AA31"/>
    <mergeCell ref="Q32:AA32"/>
    <mergeCell ref="K21:P21"/>
    <mergeCell ref="K22:P22"/>
    <mergeCell ref="K23:P23"/>
    <mergeCell ref="AA6:AA7"/>
    <mergeCell ref="AA8:AA9"/>
    <mergeCell ref="AA16:AA17"/>
    <mergeCell ref="AA18:AA19"/>
    <mergeCell ref="Y6:Z7"/>
    <mergeCell ref="L6:L7"/>
    <mergeCell ref="M6:M7"/>
    <mergeCell ref="AB2:AB12"/>
    <mergeCell ref="C4:H5"/>
    <mergeCell ref="AA12:AA13"/>
    <mergeCell ref="C14:D15"/>
    <mergeCell ref="F14:J15"/>
    <mergeCell ref="Y14:Z15"/>
    <mergeCell ref="C6:D6"/>
    <mergeCell ref="C7:D8"/>
    <mergeCell ref="F6:J8"/>
    <mergeCell ref="F9:J10"/>
    <mergeCell ref="C2:H2"/>
    <mergeCell ref="I3:W5"/>
    <mergeCell ref="AA10:AA11"/>
    <mergeCell ref="G11:H11"/>
    <mergeCell ref="I11:J11"/>
    <mergeCell ref="C12:D13"/>
    <mergeCell ref="F12:J13"/>
    <mergeCell ref="Y12:Z13"/>
    <mergeCell ref="Y8:Z9"/>
    <mergeCell ref="Y10:Z11"/>
    <mergeCell ref="AA14:AA15"/>
    <mergeCell ref="C17:D19"/>
    <mergeCell ref="F17:J17"/>
    <mergeCell ref="L19:N19"/>
    <mergeCell ref="B20:C21"/>
    <mergeCell ref="X20:X21"/>
    <mergeCell ref="B6:B19"/>
    <mergeCell ref="C10:D11"/>
    <mergeCell ref="Y16:Z17"/>
    <mergeCell ref="Y18:Z19"/>
    <mergeCell ref="D22:G22"/>
    <mergeCell ref="H22:I22"/>
    <mergeCell ref="Y22:AA22"/>
    <mergeCell ref="D23:G23"/>
    <mergeCell ref="H23:I23"/>
    <mergeCell ref="Y23:AA23"/>
    <mergeCell ref="D24:G24"/>
    <mergeCell ref="H24:I24"/>
    <mergeCell ref="D25:G25"/>
    <mergeCell ref="H25:I25"/>
    <mergeCell ref="Z25:AA25"/>
    <mergeCell ref="D26:G26"/>
    <mergeCell ref="H26:I26"/>
    <mergeCell ref="X26:AA26"/>
    <mergeCell ref="D27:G27"/>
    <mergeCell ref="H27:I27"/>
    <mergeCell ref="Z27:AA28"/>
    <mergeCell ref="D28:G28"/>
    <mergeCell ref="H28:I28"/>
    <mergeCell ref="B29:E37"/>
    <mergeCell ref="F29:G30"/>
    <mergeCell ref="H29:I30"/>
    <mergeCell ref="J29:J30"/>
    <mergeCell ref="H31:I31"/>
    <mergeCell ref="H32:I32"/>
    <mergeCell ref="H33:I33"/>
    <mergeCell ref="H34:I34"/>
    <mergeCell ref="H35:I35"/>
    <mergeCell ref="H36:I36"/>
    <mergeCell ref="H37:I37"/>
  </mergeCells>
  <printOptions/>
  <pageMargins left="0.74" right="0.55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4"/>
  <sheetViews>
    <sheetView zoomScalePageLayoutView="0" workbookViewId="0" topLeftCell="A1">
      <selection activeCell="Z23" sqref="Z23"/>
    </sheetView>
  </sheetViews>
  <sheetFormatPr defaultColWidth="9.00390625" defaultRowHeight="13.5"/>
  <cols>
    <col min="1" max="1" width="8.625" style="0" customWidth="1"/>
    <col min="2" max="2" width="2.75390625" style="0" customWidth="1"/>
    <col min="3" max="3" width="2.625" style="0" customWidth="1"/>
    <col min="4" max="4" width="10.75390625" style="0" customWidth="1"/>
    <col min="5" max="5" width="2.375" style="0" customWidth="1"/>
    <col min="6" max="6" width="6.00390625" style="0" customWidth="1"/>
    <col min="7" max="7" width="4.375" style="0" customWidth="1"/>
    <col min="8" max="8" width="14.25390625" style="0" customWidth="1"/>
    <col min="9" max="9" width="4.00390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2.50390625" style="0" customWidth="1"/>
    <col min="16" max="16" width="3.00390625" style="0" customWidth="1"/>
    <col min="17" max="17" width="14.375" style="0" customWidth="1"/>
    <col min="18" max="18" width="4.50390625" style="0" customWidth="1"/>
    <col min="19" max="19" width="4.875" style="0" customWidth="1"/>
    <col min="20" max="20" width="10.375" style="0" customWidth="1"/>
    <col min="21" max="21" width="3.25390625" style="0" customWidth="1"/>
    <col min="22" max="22" width="4.125" style="0" customWidth="1"/>
    <col min="23" max="23" width="8.625" style="0" customWidth="1"/>
    <col min="24" max="24" width="3.625" style="0" customWidth="1"/>
  </cols>
  <sheetData>
    <row r="1" spans="2:16" ht="14.25" customHeight="1" thickBot="1">
      <c r="B1" s="1"/>
      <c r="C1" s="378" t="s">
        <v>131</v>
      </c>
      <c r="D1" s="378"/>
      <c r="E1" s="378"/>
      <c r="F1" s="1"/>
      <c r="I1" s="86"/>
      <c r="J1" s="86"/>
      <c r="K1" s="86"/>
      <c r="L1" s="86"/>
      <c r="M1" s="86"/>
      <c r="N1" s="86"/>
      <c r="O1" s="86"/>
      <c r="P1" s="86"/>
    </row>
    <row r="2" spans="2:24" ht="13.5" customHeight="1">
      <c r="B2" s="462" t="s">
        <v>79</v>
      </c>
      <c r="C2" s="463"/>
      <c r="D2" s="463"/>
      <c r="E2" s="463"/>
      <c r="F2" s="464"/>
      <c r="G2" s="87" t="s">
        <v>80</v>
      </c>
      <c r="H2" s="465" t="s">
        <v>81</v>
      </c>
      <c r="I2" s="466"/>
      <c r="J2" s="466"/>
      <c r="K2" s="466"/>
      <c r="L2" s="466"/>
      <c r="M2" s="466"/>
      <c r="N2" s="466"/>
      <c r="O2" s="466"/>
      <c r="P2" s="467"/>
      <c r="Q2" s="468" t="s">
        <v>62</v>
      </c>
      <c r="R2" s="469"/>
      <c r="S2" s="469"/>
      <c r="T2" s="469"/>
      <c r="U2" s="470"/>
      <c r="V2" s="417" t="s">
        <v>63</v>
      </c>
      <c r="W2" s="418"/>
      <c r="X2" s="421" t="s">
        <v>82</v>
      </c>
    </row>
    <row r="3" spans="2:24" ht="6" customHeight="1">
      <c r="B3" s="423"/>
      <c r="C3" s="424"/>
      <c r="D3" s="424"/>
      <c r="E3" s="424"/>
      <c r="F3" s="425"/>
      <c r="G3" s="429"/>
      <c r="H3" s="465"/>
      <c r="I3" s="466"/>
      <c r="J3" s="466"/>
      <c r="K3" s="466"/>
      <c r="L3" s="466"/>
      <c r="M3" s="466"/>
      <c r="N3" s="466"/>
      <c r="O3" s="466"/>
      <c r="P3" s="467"/>
      <c r="Q3" s="431"/>
      <c r="R3" s="432"/>
      <c r="S3" s="432"/>
      <c r="T3" s="432"/>
      <c r="U3" s="433"/>
      <c r="V3" s="419"/>
      <c r="W3" s="420"/>
      <c r="X3" s="422"/>
    </row>
    <row r="4" spans="2:24" ht="19.5" customHeight="1" thickBot="1">
      <c r="B4" s="426"/>
      <c r="C4" s="427"/>
      <c r="D4" s="427"/>
      <c r="E4" s="427"/>
      <c r="F4" s="428"/>
      <c r="G4" s="430"/>
      <c r="H4" s="88"/>
      <c r="I4" s="88"/>
      <c r="J4" s="88"/>
      <c r="K4" s="88"/>
      <c r="L4" s="88"/>
      <c r="M4" s="88"/>
      <c r="N4" s="88"/>
      <c r="O4" s="88"/>
      <c r="P4" s="89"/>
      <c r="Q4" s="434"/>
      <c r="R4" s="435"/>
      <c r="S4" s="435"/>
      <c r="T4" s="435"/>
      <c r="U4" s="436"/>
      <c r="V4" s="437" t="s">
        <v>83</v>
      </c>
      <c r="W4" s="438"/>
      <c r="X4" s="422"/>
    </row>
    <row r="5" spans="2:24" ht="11.25" customHeight="1">
      <c r="B5" s="439" t="s">
        <v>84</v>
      </c>
      <c r="C5" s="442" t="s">
        <v>5</v>
      </c>
      <c r="D5" s="445" t="s">
        <v>85</v>
      </c>
      <c r="E5" s="446"/>
      <c r="F5" s="451" t="s">
        <v>38</v>
      </c>
      <c r="G5" s="452"/>
      <c r="H5" s="453"/>
      <c r="I5" s="471" t="s">
        <v>86</v>
      </c>
      <c r="J5" s="474" t="s">
        <v>96</v>
      </c>
      <c r="K5" s="475"/>
      <c r="L5" s="476"/>
      <c r="M5" s="90" t="s">
        <v>97</v>
      </c>
      <c r="N5" s="480" t="s">
        <v>98</v>
      </c>
      <c r="O5" s="382" t="s">
        <v>138</v>
      </c>
      <c r="P5" s="379" t="s">
        <v>137</v>
      </c>
      <c r="Q5" s="90" t="s">
        <v>99</v>
      </c>
      <c r="R5" s="483" t="s">
        <v>134</v>
      </c>
      <c r="S5" s="483"/>
      <c r="T5" s="485" t="s">
        <v>100</v>
      </c>
      <c r="U5" s="486"/>
      <c r="V5" s="401" t="s">
        <v>101</v>
      </c>
      <c r="W5" s="404" t="s">
        <v>87</v>
      </c>
      <c r="X5" s="422"/>
    </row>
    <row r="6" spans="2:24" ht="10.5" customHeight="1">
      <c r="B6" s="440"/>
      <c r="C6" s="443"/>
      <c r="D6" s="447"/>
      <c r="E6" s="448"/>
      <c r="F6" s="454"/>
      <c r="G6" s="455"/>
      <c r="H6" s="456"/>
      <c r="I6" s="472"/>
      <c r="J6" s="477"/>
      <c r="K6" s="478"/>
      <c r="L6" s="479"/>
      <c r="M6" s="407" t="s">
        <v>88</v>
      </c>
      <c r="N6" s="481"/>
      <c r="O6" s="383"/>
      <c r="P6" s="380"/>
      <c r="Q6" s="409" t="s">
        <v>89</v>
      </c>
      <c r="R6" s="484"/>
      <c r="S6" s="484"/>
      <c r="T6" s="411" t="s">
        <v>90</v>
      </c>
      <c r="U6" s="412"/>
      <c r="V6" s="402"/>
      <c r="W6" s="405"/>
      <c r="X6" s="422"/>
    </row>
    <row r="7" spans="2:24" ht="9" customHeight="1">
      <c r="B7" s="440"/>
      <c r="C7" s="443"/>
      <c r="D7" s="447"/>
      <c r="E7" s="448"/>
      <c r="F7" s="454"/>
      <c r="G7" s="455"/>
      <c r="H7" s="456"/>
      <c r="I7" s="472"/>
      <c r="J7" s="487" t="s">
        <v>70</v>
      </c>
      <c r="K7" s="399" t="s">
        <v>71</v>
      </c>
      <c r="L7" s="399" t="s">
        <v>72</v>
      </c>
      <c r="M7" s="407"/>
      <c r="N7" s="481"/>
      <c r="O7" s="383"/>
      <c r="P7" s="380"/>
      <c r="Q7" s="409"/>
      <c r="R7" s="91" t="s">
        <v>91</v>
      </c>
      <c r="S7" s="415" t="s">
        <v>92</v>
      </c>
      <c r="T7" s="411"/>
      <c r="U7" s="412"/>
      <c r="V7" s="402"/>
      <c r="W7" s="405"/>
      <c r="X7" s="422"/>
    </row>
    <row r="8" spans="2:24" ht="13.5" customHeight="1">
      <c r="B8" s="441"/>
      <c r="C8" s="444"/>
      <c r="D8" s="449"/>
      <c r="E8" s="450"/>
      <c r="F8" s="457"/>
      <c r="G8" s="458"/>
      <c r="H8" s="459"/>
      <c r="I8" s="473"/>
      <c r="J8" s="488"/>
      <c r="K8" s="400"/>
      <c r="L8" s="400"/>
      <c r="M8" s="408"/>
      <c r="N8" s="482"/>
      <c r="O8" s="384"/>
      <c r="P8" s="381"/>
      <c r="Q8" s="410"/>
      <c r="R8" s="92" t="s">
        <v>93</v>
      </c>
      <c r="S8" s="416"/>
      <c r="T8" s="413"/>
      <c r="U8" s="414"/>
      <c r="V8" s="403"/>
      <c r="W8" s="406"/>
      <c r="X8" s="422"/>
    </row>
    <row r="9" spans="2:24" ht="9" customHeight="1">
      <c r="B9" s="460" t="s">
        <v>75</v>
      </c>
      <c r="C9" s="93"/>
      <c r="D9" s="94"/>
      <c r="E9" s="94"/>
      <c r="F9" s="394"/>
      <c r="G9" s="395"/>
      <c r="H9" s="396"/>
      <c r="I9" s="95"/>
      <c r="J9" s="93"/>
      <c r="K9" s="95"/>
      <c r="L9" s="96"/>
      <c r="M9" s="97" t="s">
        <v>74</v>
      </c>
      <c r="N9" s="98"/>
      <c r="O9" s="95"/>
      <c r="P9" s="99"/>
      <c r="Q9" s="170" t="s">
        <v>74</v>
      </c>
      <c r="R9" s="100"/>
      <c r="S9" s="101"/>
      <c r="T9" s="102"/>
      <c r="U9" s="103" t="s">
        <v>74</v>
      </c>
      <c r="V9" s="397" t="s">
        <v>94</v>
      </c>
      <c r="W9" s="104"/>
      <c r="X9" s="422"/>
    </row>
    <row r="10" spans="2:24" ht="15.75" customHeight="1">
      <c r="B10" s="461"/>
      <c r="C10" s="105"/>
      <c r="D10" s="71"/>
      <c r="E10" s="71"/>
      <c r="F10" s="388"/>
      <c r="G10" s="389"/>
      <c r="H10" s="390"/>
      <c r="I10" s="71"/>
      <c r="J10" s="105"/>
      <c r="K10" s="71"/>
      <c r="L10" s="105"/>
      <c r="M10" s="72"/>
      <c r="N10" s="105"/>
      <c r="O10" s="71"/>
      <c r="P10" s="106"/>
      <c r="Q10" s="107"/>
      <c r="R10" s="107"/>
      <c r="S10" s="106"/>
      <c r="T10" s="102"/>
      <c r="U10" s="108"/>
      <c r="V10" s="398"/>
      <c r="W10" s="109"/>
      <c r="X10" s="422"/>
    </row>
    <row r="11" spans="2:24" ht="24" customHeight="1">
      <c r="B11" s="110" t="s">
        <v>43</v>
      </c>
      <c r="C11" s="111"/>
      <c r="D11" s="112"/>
      <c r="E11" s="112"/>
      <c r="F11" s="388"/>
      <c r="G11" s="389"/>
      <c r="H11" s="390"/>
      <c r="I11" s="112"/>
      <c r="J11" s="111"/>
      <c r="K11" s="112"/>
      <c r="L11" s="111"/>
      <c r="M11" s="113"/>
      <c r="N11" s="111"/>
      <c r="O11" s="112"/>
      <c r="P11" s="114"/>
      <c r="Q11" s="115"/>
      <c r="R11" s="115"/>
      <c r="S11" s="114"/>
      <c r="T11" s="116"/>
      <c r="U11" s="117"/>
      <c r="V11" s="118" t="s">
        <v>95</v>
      </c>
      <c r="W11" s="119"/>
      <c r="X11" s="422"/>
    </row>
    <row r="12" spans="2:24" ht="24" customHeight="1">
      <c r="B12" s="120" t="s">
        <v>44</v>
      </c>
      <c r="C12" s="105"/>
      <c r="D12" s="71"/>
      <c r="E12" s="71"/>
      <c r="F12" s="388"/>
      <c r="G12" s="389"/>
      <c r="H12" s="390"/>
      <c r="I12" s="71"/>
      <c r="J12" s="105"/>
      <c r="K12" s="71"/>
      <c r="L12" s="105"/>
      <c r="M12" s="72"/>
      <c r="N12" s="105"/>
      <c r="O12" s="71"/>
      <c r="P12" s="106"/>
      <c r="Q12" s="107"/>
      <c r="R12" s="107"/>
      <c r="S12" s="106"/>
      <c r="T12" s="102"/>
      <c r="U12" s="108"/>
      <c r="V12" s="118" t="s">
        <v>95</v>
      </c>
      <c r="W12" s="109"/>
      <c r="X12" s="422"/>
    </row>
    <row r="13" spans="2:23" ht="24" customHeight="1">
      <c r="B13" s="110" t="s">
        <v>45</v>
      </c>
      <c r="C13" s="111"/>
      <c r="D13" s="112"/>
      <c r="E13" s="112"/>
      <c r="F13" s="388"/>
      <c r="G13" s="389"/>
      <c r="H13" s="390"/>
      <c r="I13" s="112"/>
      <c r="J13" s="111"/>
      <c r="K13" s="112"/>
      <c r="L13" s="111"/>
      <c r="M13" s="113"/>
      <c r="N13" s="111"/>
      <c r="O13" s="112"/>
      <c r="P13" s="114"/>
      <c r="Q13" s="115"/>
      <c r="R13" s="115"/>
      <c r="S13" s="114"/>
      <c r="T13" s="116"/>
      <c r="U13" s="117"/>
      <c r="V13" s="118" t="s">
        <v>95</v>
      </c>
      <c r="W13" s="119"/>
    </row>
    <row r="14" spans="2:23" ht="24" customHeight="1">
      <c r="B14" s="120" t="s">
        <v>46</v>
      </c>
      <c r="C14" s="105"/>
      <c r="D14" s="71"/>
      <c r="E14" s="71"/>
      <c r="F14" s="388"/>
      <c r="G14" s="389"/>
      <c r="H14" s="390"/>
      <c r="I14" s="71"/>
      <c r="J14" s="105"/>
      <c r="K14" s="71"/>
      <c r="L14" s="105"/>
      <c r="M14" s="72"/>
      <c r="N14" s="105"/>
      <c r="O14" s="71"/>
      <c r="P14" s="106"/>
      <c r="Q14" s="107"/>
      <c r="R14" s="107"/>
      <c r="S14" s="106"/>
      <c r="T14" s="102"/>
      <c r="U14" s="108"/>
      <c r="V14" s="118" t="s">
        <v>95</v>
      </c>
      <c r="W14" s="109"/>
    </row>
    <row r="15" spans="2:23" ht="24" customHeight="1">
      <c r="B15" s="110" t="s">
        <v>47</v>
      </c>
      <c r="C15" s="111"/>
      <c r="D15" s="112"/>
      <c r="E15" s="112"/>
      <c r="F15" s="388"/>
      <c r="G15" s="389"/>
      <c r="H15" s="390"/>
      <c r="I15" s="112"/>
      <c r="J15" s="111"/>
      <c r="K15" s="112"/>
      <c r="L15" s="111"/>
      <c r="M15" s="113"/>
      <c r="N15" s="111"/>
      <c r="O15" s="112"/>
      <c r="P15" s="114"/>
      <c r="Q15" s="115"/>
      <c r="R15" s="115"/>
      <c r="S15" s="114"/>
      <c r="T15" s="116"/>
      <c r="U15" s="117"/>
      <c r="V15" s="118" t="s">
        <v>95</v>
      </c>
      <c r="W15" s="119"/>
    </row>
    <row r="16" spans="2:23" ht="24" customHeight="1">
      <c r="B16" s="120" t="s">
        <v>48</v>
      </c>
      <c r="C16" s="105"/>
      <c r="D16" s="71"/>
      <c r="E16" s="71"/>
      <c r="F16" s="388"/>
      <c r="G16" s="389"/>
      <c r="H16" s="390"/>
      <c r="I16" s="71"/>
      <c r="J16" s="105"/>
      <c r="K16" s="71"/>
      <c r="L16" s="105"/>
      <c r="M16" s="72"/>
      <c r="N16" s="105"/>
      <c r="O16" s="71"/>
      <c r="P16" s="106"/>
      <c r="Q16" s="107"/>
      <c r="R16" s="107"/>
      <c r="S16" s="106"/>
      <c r="T16" s="102"/>
      <c r="U16" s="108"/>
      <c r="V16" s="118" t="s">
        <v>95</v>
      </c>
      <c r="W16" s="109"/>
    </row>
    <row r="17" spans="2:23" ht="24" customHeight="1">
      <c r="B17" s="110" t="s">
        <v>49</v>
      </c>
      <c r="C17" s="111"/>
      <c r="D17" s="112"/>
      <c r="E17" s="112"/>
      <c r="F17" s="388"/>
      <c r="G17" s="389"/>
      <c r="H17" s="390"/>
      <c r="I17" s="112"/>
      <c r="J17" s="111"/>
      <c r="K17" s="112"/>
      <c r="L17" s="111"/>
      <c r="M17" s="113"/>
      <c r="N17" s="111"/>
      <c r="O17" s="112"/>
      <c r="P17" s="114"/>
      <c r="Q17" s="115"/>
      <c r="R17" s="115"/>
      <c r="S17" s="114"/>
      <c r="T17" s="116"/>
      <c r="U17" s="117"/>
      <c r="V17" s="118" t="s">
        <v>95</v>
      </c>
      <c r="W17" s="119"/>
    </row>
    <row r="18" spans="2:23" ht="24" customHeight="1">
      <c r="B18" s="120" t="s">
        <v>50</v>
      </c>
      <c r="C18" s="105"/>
      <c r="D18" s="71"/>
      <c r="E18" s="71"/>
      <c r="F18" s="388"/>
      <c r="G18" s="389"/>
      <c r="H18" s="390"/>
      <c r="I18" s="71"/>
      <c r="J18" s="105"/>
      <c r="K18" s="71"/>
      <c r="L18" s="105"/>
      <c r="M18" s="72"/>
      <c r="N18" s="105"/>
      <c r="O18" s="71"/>
      <c r="P18" s="106"/>
      <c r="Q18" s="107"/>
      <c r="R18" s="107"/>
      <c r="S18" s="106"/>
      <c r="T18" s="102"/>
      <c r="U18" s="108"/>
      <c r="V18" s="118" t="s">
        <v>95</v>
      </c>
      <c r="W18" s="109"/>
    </row>
    <row r="19" spans="2:23" ht="24" customHeight="1">
      <c r="B19" s="110" t="s">
        <v>51</v>
      </c>
      <c r="C19" s="111"/>
      <c r="D19" s="112"/>
      <c r="E19" s="112"/>
      <c r="F19" s="388"/>
      <c r="G19" s="389"/>
      <c r="H19" s="390"/>
      <c r="I19" s="112"/>
      <c r="J19" s="111"/>
      <c r="K19" s="112"/>
      <c r="L19" s="111"/>
      <c r="M19" s="113"/>
      <c r="N19" s="111"/>
      <c r="O19" s="112"/>
      <c r="P19" s="114"/>
      <c r="Q19" s="115"/>
      <c r="R19" s="115"/>
      <c r="S19" s="114"/>
      <c r="T19" s="116"/>
      <c r="U19" s="117"/>
      <c r="V19" s="118" t="s">
        <v>95</v>
      </c>
      <c r="W19" s="119"/>
    </row>
    <row r="20" spans="2:23" ht="24" customHeight="1">
      <c r="B20" s="120" t="s">
        <v>52</v>
      </c>
      <c r="C20" s="105"/>
      <c r="D20" s="71"/>
      <c r="E20" s="71"/>
      <c r="F20" s="388"/>
      <c r="G20" s="389"/>
      <c r="H20" s="390"/>
      <c r="I20" s="71"/>
      <c r="J20" s="105"/>
      <c r="K20" s="71"/>
      <c r="L20" s="105"/>
      <c r="M20" s="72"/>
      <c r="N20" s="105"/>
      <c r="O20" s="71"/>
      <c r="P20" s="106"/>
      <c r="Q20" s="107"/>
      <c r="R20" s="107"/>
      <c r="S20" s="106"/>
      <c r="T20" s="102"/>
      <c r="U20" s="108"/>
      <c r="V20" s="118" t="s">
        <v>95</v>
      </c>
      <c r="W20" s="109"/>
    </row>
    <row r="21" spans="2:23" ht="24" customHeight="1">
      <c r="B21" s="110" t="s">
        <v>53</v>
      </c>
      <c r="C21" s="111"/>
      <c r="D21" s="112"/>
      <c r="E21" s="112"/>
      <c r="F21" s="388"/>
      <c r="G21" s="389"/>
      <c r="H21" s="390"/>
      <c r="I21" s="112"/>
      <c r="J21" s="111"/>
      <c r="K21" s="112"/>
      <c r="L21" s="111"/>
      <c r="M21" s="113"/>
      <c r="N21" s="111"/>
      <c r="O21" s="112"/>
      <c r="P21" s="114"/>
      <c r="Q21" s="115"/>
      <c r="R21" s="115"/>
      <c r="S21" s="114"/>
      <c r="T21" s="116"/>
      <c r="U21" s="117"/>
      <c r="V21" s="118" t="s">
        <v>95</v>
      </c>
      <c r="W21" s="119"/>
    </row>
    <row r="22" spans="2:23" ht="24" customHeight="1">
      <c r="B22" s="120" t="s">
        <v>54</v>
      </c>
      <c r="C22" s="105"/>
      <c r="D22" s="71"/>
      <c r="E22" s="71"/>
      <c r="F22" s="388"/>
      <c r="G22" s="389"/>
      <c r="H22" s="390"/>
      <c r="I22" s="71"/>
      <c r="J22" s="105"/>
      <c r="K22" s="71"/>
      <c r="L22" s="105"/>
      <c r="M22" s="72"/>
      <c r="N22" s="105"/>
      <c r="O22" s="71"/>
      <c r="P22" s="106"/>
      <c r="Q22" s="107"/>
      <c r="R22" s="107"/>
      <c r="S22" s="106"/>
      <c r="T22" s="102"/>
      <c r="U22" s="108"/>
      <c r="V22" s="118" t="s">
        <v>95</v>
      </c>
      <c r="W22" s="109"/>
    </row>
    <row r="23" spans="2:23" ht="24" customHeight="1">
      <c r="B23" s="110" t="s">
        <v>55</v>
      </c>
      <c r="C23" s="111"/>
      <c r="D23" s="112"/>
      <c r="E23" s="112"/>
      <c r="F23" s="388"/>
      <c r="G23" s="389"/>
      <c r="H23" s="390"/>
      <c r="I23" s="112"/>
      <c r="J23" s="111"/>
      <c r="K23" s="112"/>
      <c r="L23" s="111"/>
      <c r="M23" s="113"/>
      <c r="N23" s="111"/>
      <c r="O23" s="112"/>
      <c r="P23" s="114"/>
      <c r="Q23" s="115"/>
      <c r="R23" s="115"/>
      <c r="S23" s="114"/>
      <c r="T23" s="116"/>
      <c r="U23" s="117"/>
      <c r="V23" s="118" t="s">
        <v>95</v>
      </c>
      <c r="W23" s="119"/>
    </row>
    <row r="24" spans="2:23" ht="24" customHeight="1">
      <c r="B24" s="120" t="s">
        <v>56</v>
      </c>
      <c r="C24" s="105"/>
      <c r="D24" s="71"/>
      <c r="E24" s="71"/>
      <c r="F24" s="385"/>
      <c r="G24" s="386"/>
      <c r="H24" s="387"/>
      <c r="I24" s="71"/>
      <c r="J24" s="105"/>
      <c r="K24" s="71"/>
      <c r="L24" s="105"/>
      <c r="M24" s="72"/>
      <c r="N24" s="105"/>
      <c r="O24" s="71"/>
      <c r="P24" s="106"/>
      <c r="Q24" s="107"/>
      <c r="R24" s="107"/>
      <c r="S24" s="106"/>
      <c r="T24" s="102"/>
      <c r="U24" s="108"/>
      <c r="V24" s="164" t="s">
        <v>95</v>
      </c>
      <c r="W24" s="109"/>
    </row>
    <row r="25" spans="2:23" ht="24" customHeight="1">
      <c r="B25" s="110" t="s">
        <v>57</v>
      </c>
      <c r="C25" s="111"/>
      <c r="D25" s="112"/>
      <c r="E25" s="112"/>
      <c r="F25" s="167"/>
      <c r="G25" s="168"/>
      <c r="H25" s="169"/>
      <c r="I25" s="112"/>
      <c r="J25" s="111"/>
      <c r="K25" s="112"/>
      <c r="L25" s="111"/>
      <c r="M25" s="113"/>
      <c r="N25" s="111"/>
      <c r="O25" s="112"/>
      <c r="P25" s="114"/>
      <c r="Q25" s="115"/>
      <c r="R25" s="115"/>
      <c r="S25" s="114"/>
      <c r="T25" s="116"/>
      <c r="U25" s="117"/>
      <c r="V25" s="118" t="s">
        <v>135</v>
      </c>
      <c r="W25" s="119"/>
    </row>
    <row r="26" spans="2:23" ht="24" customHeight="1">
      <c r="B26" s="110" t="s">
        <v>58</v>
      </c>
      <c r="C26" s="111"/>
      <c r="D26" s="112"/>
      <c r="E26" s="112"/>
      <c r="F26" s="167"/>
      <c r="G26" s="168"/>
      <c r="H26" s="169"/>
      <c r="I26" s="112"/>
      <c r="J26" s="111"/>
      <c r="K26" s="112"/>
      <c r="L26" s="111"/>
      <c r="M26" s="113"/>
      <c r="N26" s="111"/>
      <c r="O26" s="112"/>
      <c r="P26" s="114"/>
      <c r="Q26" s="115"/>
      <c r="R26" s="115"/>
      <c r="S26" s="114"/>
      <c r="T26" s="116"/>
      <c r="U26" s="117"/>
      <c r="V26" s="118" t="s">
        <v>135</v>
      </c>
      <c r="W26" s="119"/>
    </row>
    <row r="27" spans="2:23" ht="24" customHeight="1">
      <c r="B27" s="166" t="s">
        <v>59</v>
      </c>
      <c r="C27" s="111"/>
      <c r="D27" s="112"/>
      <c r="E27" s="112"/>
      <c r="F27" s="388"/>
      <c r="G27" s="389"/>
      <c r="H27" s="390"/>
      <c r="I27" s="112"/>
      <c r="J27" s="111"/>
      <c r="K27" s="112"/>
      <c r="L27" s="111"/>
      <c r="M27" s="113"/>
      <c r="N27" s="111"/>
      <c r="O27" s="112"/>
      <c r="P27" s="114"/>
      <c r="Q27" s="115"/>
      <c r="R27" s="115"/>
      <c r="S27" s="114"/>
      <c r="T27" s="116"/>
      <c r="U27" s="117"/>
      <c r="V27" s="118" t="s">
        <v>136</v>
      </c>
      <c r="W27" s="119"/>
    </row>
    <row r="28" spans="2:23" ht="24" customHeight="1">
      <c r="B28" s="166" t="s">
        <v>132</v>
      </c>
      <c r="C28" s="105"/>
      <c r="D28" s="71"/>
      <c r="E28" s="71"/>
      <c r="F28" s="388"/>
      <c r="G28" s="389"/>
      <c r="H28" s="390"/>
      <c r="I28" s="71"/>
      <c r="J28" s="105"/>
      <c r="K28" s="71"/>
      <c r="L28" s="105"/>
      <c r="M28" s="72"/>
      <c r="N28" s="105"/>
      <c r="O28" s="71"/>
      <c r="P28" s="106"/>
      <c r="Q28" s="107"/>
      <c r="R28" s="107"/>
      <c r="S28" s="106"/>
      <c r="T28" s="102"/>
      <c r="U28" s="108"/>
      <c r="V28" s="118" t="s">
        <v>95</v>
      </c>
      <c r="W28" s="109"/>
    </row>
    <row r="29" spans="2:23" ht="24" customHeight="1" thickBot="1">
      <c r="B29" s="165" t="s">
        <v>133</v>
      </c>
      <c r="C29" s="121"/>
      <c r="D29" s="122"/>
      <c r="E29" s="122"/>
      <c r="F29" s="391"/>
      <c r="G29" s="392"/>
      <c r="H29" s="393"/>
      <c r="I29" s="122"/>
      <c r="J29" s="121"/>
      <c r="K29" s="122"/>
      <c r="L29" s="121"/>
      <c r="M29" s="123"/>
      <c r="N29" s="121"/>
      <c r="O29" s="122"/>
      <c r="P29" s="124"/>
      <c r="Q29" s="125"/>
      <c r="R29" s="125"/>
      <c r="S29" s="124"/>
      <c r="T29" s="126"/>
      <c r="U29" s="127"/>
      <c r="V29" s="128" t="s">
        <v>95</v>
      </c>
      <c r="W29" s="129"/>
    </row>
    <row r="30" spans="8:23" ht="24" customHeight="1" thickBot="1">
      <c r="H30" s="130" t="s">
        <v>78</v>
      </c>
      <c r="I30" s="131"/>
      <c r="J30" s="132"/>
      <c r="K30" s="132"/>
      <c r="L30" s="132"/>
      <c r="M30" s="133">
        <f>SUM(M10:M29)</f>
        <v>0</v>
      </c>
      <c r="N30" s="134"/>
      <c r="O30" s="134"/>
      <c r="P30" s="134"/>
      <c r="Q30" s="131"/>
      <c r="R30" s="134"/>
      <c r="S30" s="134"/>
      <c r="T30" s="135"/>
      <c r="U30" s="136"/>
      <c r="W30" s="137"/>
    </row>
    <row r="31" spans="6:7" ht="14.25" customHeight="1">
      <c r="F31" s="138" t="s">
        <v>139</v>
      </c>
      <c r="G31" s="1"/>
    </row>
    <row r="32" spans="6:7" ht="13.5">
      <c r="F32" s="138"/>
      <c r="G32" s="1"/>
    </row>
    <row r="33" spans="14:15" ht="13.5">
      <c r="N33" s="1"/>
      <c r="O33" s="1"/>
    </row>
    <row r="34" ht="13.5">
      <c r="P34" s="1"/>
    </row>
  </sheetData>
  <sheetProtection/>
  <mergeCells count="51">
    <mergeCell ref="B2:F2"/>
    <mergeCell ref="H2:P3"/>
    <mergeCell ref="Q2:U2"/>
    <mergeCell ref="I5:I8"/>
    <mergeCell ref="J5:L6"/>
    <mergeCell ref="N5:N8"/>
    <mergeCell ref="R5:S6"/>
    <mergeCell ref="T5:U5"/>
    <mergeCell ref="J7:J8"/>
    <mergeCell ref="X2:X12"/>
    <mergeCell ref="B3:F4"/>
    <mergeCell ref="G3:G4"/>
    <mergeCell ref="Q3:U4"/>
    <mergeCell ref="V4:W4"/>
    <mergeCell ref="B5:B8"/>
    <mergeCell ref="C5:C8"/>
    <mergeCell ref="D5:E8"/>
    <mergeCell ref="F5:H8"/>
    <mergeCell ref="B9:B10"/>
    <mergeCell ref="W5:W8"/>
    <mergeCell ref="M6:M8"/>
    <mergeCell ref="Q6:Q8"/>
    <mergeCell ref="T6:U8"/>
    <mergeCell ref="S7:S8"/>
    <mergeCell ref="V2:W3"/>
    <mergeCell ref="F9:H9"/>
    <mergeCell ref="V9:V10"/>
    <mergeCell ref="F10:H10"/>
    <mergeCell ref="F11:H11"/>
    <mergeCell ref="K7:K8"/>
    <mergeCell ref="L7:L8"/>
    <mergeCell ref="V5:V8"/>
    <mergeCell ref="F29:H29"/>
    <mergeCell ref="F20:H20"/>
    <mergeCell ref="F21:H21"/>
    <mergeCell ref="F22:H22"/>
    <mergeCell ref="F23:H23"/>
    <mergeCell ref="F16:H16"/>
    <mergeCell ref="F17:H17"/>
    <mergeCell ref="F18:H18"/>
    <mergeCell ref="F19:H19"/>
    <mergeCell ref="C1:E1"/>
    <mergeCell ref="P5:P8"/>
    <mergeCell ref="O5:O8"/>
    <mergeCell ref="F24:H24"/>
    <mergeCell ref="F27:H27"/>
    <mergeCell ref="F28:H28"/>
    <mergeCell ref="F12:H12"/>
    <mergeCell ref="F13:H13"/>
    <mergeCell ref="F14:H14"/>
    <mergeCell ref="F15:H1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A27" sqref="AA27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7" width="5.50390625" style="0" customWidth="1"/>
    <col min="8" max="8" width="7.25390625" style="0" customWidth="1"/>
    <col min="9" max="9" width="9.625" style="0" customWidth="1"/>
    <col min="10" max="10" width="4.625" style="0" customWidth="1"/>
    <col min="11" max="11" width="2.75390625" style="0" customWidth="1"/>
    <col min="12" max="13" width="3.375" style="0" customWidth="1"/>
    <col min="14" max="14" width="16.625" style="0" customWidth="1"/>
    <col min="15" max="16" width="3.375" style="0" customWidth="1"/>
    <col min="17" max="17" width="14.50390625" style="0" customWidth="1"/>
    <col min="18" max="18" width="5.50390625" style="0" customWidth="1"/>
    <col min="19" max="19" width="1.25" style="0" customWidth="1"/>
    <col min="20" max="20" width="10.375" style="0" customWidth="1"/>
    <col min="21" max="21" width="3.25390625" style="0" customWidth="1"/>
    <col min="22" max="22" width="2.875" style="0" customWidth="1"/>
    <col min="23" max="23" width="6.75390625" style="0" customWidth="1"/>
    <col min="24" max="24" width="2.625" style="0" customWidth="1"/>
  </cols>
  <sheetData>
    <row r="1" spans="2:16" ht="21" customHeight="1" thickBot="1">
      <c r="B1" s="47"/>
      <c r="C1" s="47"/>
      <c r="D1" s="48" t="s">
        <v>140</v>
      </c>
      <c r="E1" s="47"/>
      <c r="F1" s="47"/>
      <c r="G1" s="47"/>
      <c r="H1" s="489" t="s">
        <v>60</v>
      </c>
      <c r="I1" s="489"/>
      <c r="J1" s="489"/>
      <c r="K1" s="489"/>
      <c r="L1" s="489"/>
      <c r="M1" s="489"/>
      <c r="N1" s="489"/>
      <c r="O1" s="489"/>
      <c r="P1" s="489"/>
    </row>
    <row r="2" spans="2:24" ht="15.75" customHeight="1">
      <c r="B2" s="490" t="s">
        <v>35</v>
      </c>
      <c r="C2" s="491"/>
      <c r="D2" s="491"/>
      <c r="E2" s="491"/>
      <c r="F2" s="492"/>
      <c r="G2" s="49" t="s">
        <v>61</v>
      </c>
      <c r="H2" s="489"/>
      <c r="I2" s="489"/>
      <c r="J2" s="489"/>
      <c r="K2" s="489"/>
      <c r="L2" s="489"/>
      <c r="M2" s="489"/>
      <c r="N2" s="489"/>
      <c r="O2" s="489"/>
      <c r="P2" s="489"/>
      <c r="Q2" s="493" t="s">
        <v>62</v>
      </c>
      <c r="R2" s="494"/>
      <c r="S2" s="494"/>
      <c r="T2" s="495"/>
      <c r="U2" s="496" t="s">
        <v>63</v>
      </c>
      <c r="V2" s="497"/>
      <c r="W2" s="498"/>
      <c r="X2" s="502" t="s">
        <v>64</v>
      </c>
    </row>
    <row r="3" spans="2:24" ht="3.75" customHeight="1">
      <c r="B3" s="503"/>
      <c r="C3" s="504"/>
      <c r="D3" s="504"/>
      <c r="E3" s="504"/>
      <c r="F3" s="505"/>
      <c r="G3" s="509"/>
      <c r="Q3" s="511"/>
      <c r="R3" s="512"/>
      <c r="S3" s="512"/>
      <c r="T3" s="513"/>
      <c r="U3" s="499"/>
      <c r="V3" s="500"/>
      <c r="W3" s="501"/>
      <c r="X3" s="386"/>
    </row>
    <row r="4" spans="2:24" ht="17.25" customHeight="1" thickBot="1">
      <c r="B4" s="506"/>
      <c r="C4" s="507"/>
      <c r="D4" s="507"/>
      <c r="E4" s="507"/>
      <c r="F4" s="508"/>
      <c r="G4" s="510"/>
      <c r="Q4" s="514"/>
      <c r="R4" s="515"/>
      <c r="S4" s="515"/>
      <c r="T4" s="516"/>
      <c r="U4" s="517" t="s">
        <v>65</v>
      </c>
      <c r="V4" s="518"/>
      <c r="W4" s="519"/>
      <c r="X4" s="386"/>
    </row>
    <row r="5" spans="2:24" ht="9.75" customHeight="1">
      <c r="B5" s="520" t="s">
        <v>36</v>
      </c>
      <c r="C5" s="522" t="s">
        <v>37</v>
      </c>
      <c r="D5" s="524" t="s">
        <v>66</v>
      </c>
      <c r="E5" s="524"/>
      <c r="F5" s="526" t="s">
        <v>38</v>
      </c>
      <c r="G5" s="524"/>
      <c r="H5" s="524"/>
      <c r="I5" s="527"/>
      <c r="J5" s="530" t="s">
        <v>39</v>
      </c>
      <c r="K5" s="551" t="s">
        <v>40</v>
      </c>
      <c r="L5" s="552"/>
      <c r="M5" s="553"/>
      <c r="N5" s="524" t="s">
        <v>41</v>
      </c>
      <c r="O5" s="554" t="s">
        <v>42</v>
      </c>
      <c r="P5" s="554" t="s">
        <v>67</v>
      </c>
      <c r="Q5" s="532" t="s">
        <v>68</v>
      </c>
      <c r="R5" s="533"/>
      <c r="S5" s="534"/>
      <c r="T5" s="526" t="s">
        <v>69</v>
      </c>
      <c r="U5" s="524"/>
      <c r="V5" s="524"/>
      <c r="W5" s="535"/>
      <c r="X5" s="386"/>
    </row>
    <row r="6" spans="2:24" ht="24" customHeight="1">
      <c r="B6" s="521"/>
      <c r="C6" s="523"/>
      <c r="D6" s="525"/>
      <c r="E6" s="525"/>
      <c r="F6" s="528"/>
      <c r="G6" s="525"/>
      <c r="H6" s="525"/>
      <c r="I6" s="529"/>
      <c r="J6" s="531"/>
      <c r="K6" s="173" t="s">
        <v>70</v>
      </c>
      <c r="L6" s="50" t="s">
        <v>71</v>
      </c>
      <c r="M6" s="50" t="s">
        <v>72</v>
      </c>
      <c r="N6" s="525"/>
      <c r="O6" s="555"/>
      <c r="P6" s="555"/>
      <c r="Q6" s="174" t="s">
        <v>144</v>
      </c>
      <c r="R6" s="539" t="s">
        <v>73</v>
      </c>
      <c r="S6" s="540"/>
      <c r="T6" s="536"/>
      <c r="U6" s="537"/>
      <c r="V6" s="537"/>
      <c r="W6" s="538"/>
      <c r="X6" s="386"/>
    </row>
    <row r="7" spans="2:24" ht="8.25" customHeight="1">
      <c r="B7" s="51"/>
      <c r="C7" s="52"/>
      <c r="D7" s="53"/>
      <c r="E7" s="54"/>
      <c r="F7" s="541"/>
      <c r="G7" s="542"/>
      <c r="H7" s="512"/>
      <c r="I7" s="513"/>
      <c r="J7" s="53"/>
      <c r="K7" s="52"/>
      <c r="L7" s="53"/>
      <c r="M7" s="55"/>
      <c r="N7" s="56" t="s">
        <v>74</v>
      </c>
      <c r="O7" s="55"/>
      <c r="P7" s="53"/>
      <c r="Q7" s="55"/>
      <c r="R7" s="53"/>
      <c r="S7" s="57"/>
      <c r="T7" s="546"/>
      <c r="U7" s="512"/>
      <c r="V7" s="512"/>
      <c r="W7" s="547"/>
      <c r="X7" s="386"/>
    </row>
    <row r="8" spans="2:24" s="63" customFormat="1" ht="20.25" customHeight="1">
      <c r="B8" s="58" t="s">
        <v>75</v>
      </c>
      <c r="C8" s="59"/>
      <c r="D8" s="60"/>
      <c r="E8" s="60"/>
      <c r="F8" s="543"/>
      <c r="G8" s="544"/>
      <c r="H8" s="544"/>
      <c r="I8" s="545"/>
      <c r="J8" s="60"/>
      <c r="K8" s="59"/>
      <c r="L8" s="60"/>
      <c r="M8" s="59"/>
      <c r="N8" s="61"/>
      <c r="O8" s="59"/>
      <c r="P8" s="60"/>
      <c r="Q8" s="62" t="s">
        <v>76</v>
      </c>
      <c r="R8" s="549" t="s">
        <v>77</v>
      </c>
      <c r="S8" s="550"/>
      <c r="T8" s="543"/>
      <c r="U8" s="544"/>
      <c r="V8" s="544"/>
      <c r="W8" s="548"/>
      <c r="X8" s="386"/>
    </row>
    <row r="9" spans="2:24" ht="24" customHeight="1">
      <c r="B9" s="64" t="s">
        <v>43</v>
      </c>
      <c r="C9" s="65"/>
      <c r="D9" s="66"/>
      <c r="E9" s="66"/>
      <c r="F9" s="556"/>
      <c r="G9" s="557"/>
      <c r="H9" s="557"/>
      <c r="I9" s="558"/>
      <c r="J9" s="66"/>
      <c r="K9" s="65"/>
      <c r="L9" s="66"/>
      <c r="M9" s="65"/>
      <c r="N9" s="67"/>
      <c r="O9" s="65"/>
      <c r="P9" s="66"/>
      <c r="Q9" s="68" t="s">
        <v>76</v>
      </c>
      <c r="R9" s="559" t="s">
        <v>77</v>
      </c>
      <c r="S9" s="560"/>
      <c r="T9" s="561"/>
      <c r="U9" s="562"/>
      <c r="V9" s="562"/>
      <c r="W9" s="563"/>
      <c r="X9" s="386"/>
    </row>
    <row r="10" spans="2:24" ht="24" customHeight="1">
      <c r="B10" s="69" t="s">
        <v>44</v>
      </c>
      <c r="C10" s="70"/>
      <c r="D10" s="71"/>
      <c r="E10" s="71"/>
      <c r="F10" s="561"/>
      <c r="G10" s="562"/>
      <c r="H10" s="562"/>
      <c r="I10" s="560"/>
      <c r="J10" s="71"/>
      <c r="K10" s="70"/>
      <c r="L10" s="71"/>
      <c r="M10" s="70"/>
      <c r="N10" s="72"/>
      <c r="O10" s="70"/>
      <c r="P10" s="71"/>
      <c r="Q10" s="73" t="s">
        <v>76</v>
      </c>
      <c r="R10" s="528" t="s">
        <v>77</v>
      </c>
      <c r="S10" s="564"/>
      <c r="T10" s="561"/>
      <c r="U10" s="562"/>
      <c r="V10" s="562"/>
      <c r="W10" s="563"/>
      <c r="X10" s="386"/>
    </row>
    <row r="11" spans="2:23" ht="24" customHeight="1">
      <c r="B11" s="64" t="s">
        <v>45</v>
      </c>
      <c r="C11" s="65"/>
      <c r="D11" s="66"/>
      <c r="E11" s="66"/>
      <c r="F11" s="561"/>
      <c r="G11" s="562"/>
      <c r="H11" s="562"/>
      <c r="I11" s="560"/>
      <c r="J11" s="66"/>
      <c r="K11" s="65"/>
      <c r="L11" s="66"/>
      <c r="M11" s="65"/>
      <c r="N11" s="67"/>
      <c r="O11" s="65"/>
      <c r="P11" s="66"/>
      <c r="Q11" s="68" t="s">
        <v>76</v>
      </c>
      <c r="R11" s="559" t="s">
        <v>77</v>
      </c>
      <c r="S11" s="560"/>
      <c r="T11" s="561"/>
      <c r="U11" s="562"/>
      <c r="V11" s="562"/>
      <c r="W11" s="563"/>
    </row>
    <row r="12" spans="2:23" ht="24" customHeight="1">
      <c r="B12" s="171" t="s">
        <v>46</v>
      </c>
      <c r="C12" s="65"/>
      <c r="D12" s="66"/>
      <c r="E12" s="66"/>
      <c r="F12" s="146"/>
      <c r="G12" s="147"/>
      <c r="H12" s="147"/>
      <c r="I12" s="145"/>
      <c r="J12" s="66"/>
      <c r="K12" s="65"/>
      <c r="L12" s="66"/>
      <c r="M12" s="65"/>
      <c r="N12" s="67"/>
      <c r="O12" s="65"/>
      <c r="P12" s="66"/>
      <c r="Q12" s="73" t="s">
        <v>141</v>
      </c>
      <c r="R12" s="528" t="s">
        <v>142</v>
      </c>
      <c r="S12" s="564"/>
      <c r="T12" s="146"/>
      <c r="U12" s="147"/>
      <c r="V12" s="147"/>
      <c r="W12" s="148"/>
    </row>
    <row r="13" spans="2:23" ht="24" customHeight="1">
      <c r="B13" s="64" t="s">
        <v>47</v>
      </c>
      <c r="C13" s="65"/>
      <c r="D13" s="66"/>
      <c r="E13" s="66"/>
      <c r="F13" s="146"/>
      <c r="G13" s="147"/>
      <c r="H13" s="147"/>
      <c r="I13" s="145"/>
      <c r="J13" s="66"/>
      <c r="K13" s="65"/>
      <c r="L13" s="66"/>
      <c r="M13" s="65"/>
      <c r="N13" s="67"/>
      <c r="O13" s="65"/>
      <c r="P13" s="66"/>
      <c r="Q13" s="68" t="s">
        <v>141</v>
      </c>
      <c r="R13" s="559" t="s">
        <v>142</v>
      </c>
      <c r="S13" s="560"/>
      <c r="T13" s="146"/>
      <c r="U13" s="147"/>
      <c r="V13" s="147"/>
      <c r="W13" s="148"/>
    </row>
    <row r="14" spans="2:23" ht="24" customHeight="1">
      <c r="B14" s="64" t="s">
        <v>48</v>
      </c>
      <c r="C14" s="65"/>
      <c r="D14" s="66"/>
      <c r="E14" s="66"/>
      <c r="F14" s="561"/>
      <c r="G14" s="562"/>
      <c r="H14" s="562"/>
      <c r="I14" s="560"/>
      <c r="J14" s="66"/>
      <c r="K14" s="65"/>
      <c r="L14" s="66"/>
      <c r="M14" s="65"/>
      <c r="N14" s="67"/>
      <c r="O14" s="65"/>
      <c r="P14" s="66"/>
      <c r="Q14" s="68" t="s">
        <v>76</v>
      </c>
      <c r="R14" s="559" t="s">
        <v>77</v>
      </c>
      <c r="S14" s="560"/>
      <c r="T14" s="561"/>
      <c r="U14" s="562"/>
      <c r="V14" s="562"/>
      <c r="W14" s="563"/>
    </row>
    <row r="15" spans="2:23" ht="24" customHeight="1">
      <c r="B15" s="64" t="s">
        <v>49</v>
      </c>
      <c r="C15" s="65"/>
      <c r="D15" s="66"/>
      <c r="E15" s="66"/>
      <c r="F15" s="561"/>
      <c r="G15" s="562"/>
      <c r="H15" s="562"/>
      <c r="I15" s="560"/>
      <c r="J15" s="66"/>
      <c r="K15" s="65"/>
      <c r="L15" s="66"/>
      <c r="M15" s="65"/>
      <c r="N15" s="67"/>
      <c r="O15" s="65"/>
      <c r="P15" s="66"/>
      <c r="Q15" s="68" t="s">
        <v>76</v>
      </c>
      <c r="R15" s="559" t="s">
        <v>77</v>
      </c>
      <c r="S15" s="560"/>
      <c r="T15" s="561"/>
      <c r="U15" s="562"/>
      <c r="V15" s="562"/>
      <c r="W15" s="563"/>
    </row>
    <row r="16" spans="2:23" ht="24" customHeight="1">
      <c r="B16" s="58" t="s">
        <v>50</v>
      </c>
      <c r="C16" s="70"/>
      <c r="D16" s="71"/>
      <c r="E16" s="71"/>
      <c r="F16" s="561"/>
      <c r="G16" s="562"/>
      <c r="H16" s="562"/>
      <c r="I16" s="560"/>
      <c r="J16" s="71"/>
      <c r="K16" s="70"/>
      <c r="L16" s="71"/>
      <c r="M16" s="70"/>
      <c r="N16" s="72"/>
      <c r="O16" s="70"/>
      <c r="P16" s="71"/>
      <c r="Q16" s="73" t="s">
        <v>76</v>
      </c>
      <c r="R16" s="528" t="s">
        <v>77</v>
      </c>
      <c r="S16" s="564"/>
      <c r="T16" s="561"/>
      <c r="U16" s="562"/>
      <c r="V16" s="562"/>
      <c r="W16" s="563"/>
    </row>
    <row r="17" spans="2:23" ht="24" customHeight="1">
      <c r="B17" s="64" t="s">
        <v>51</v>
      </c>
      <c r="C17" s="65"/>
      <c r="D17" s="66"/>
      <c r="E17" s="66"/>
      <c r="F17" s="561"/>
      <c r="G17" s="562"/>
      <c r="H17" s="562"/>
      <c r="I17" s="560"/>
      <c r="J17" s="66"/>
      <c r="K17" s="65"/>
      <c r="L17" s="66"/>
      <c r="M17" s="65"/>
      <c r="N17" s="67"/>
      <c r="O17" s="65"/>
      <c r="P17" s="66"/>
      <c r="Q17" s="68" t="s">
        <v>76</v>
      </c>
      <c r="R17" s="559" t="s">
        <v>77</v>
      </c>
      <c r="S17" s="560"/>
      <c r="T17" s="561"/>
      <c r="U17" s="562"/>
      <c r="V17" s="562"/>
      <c r="W17" s="563"/>
    </row>
    <row r="18" spans="2:23" ht="24" customHeight="1">
      <c r="B18" s="69" t="s">
        <v>52</v>
      </c>
      <c r="C18" s="70"/>
      <c r="D18" s="71"/>
      <c r="E18" s="71"/>
      <c r="F18" s="561"/>
      <c r="G18" s="562"/>
      <c r="H18" s="562"/>
      <c r="I18" s="560"/>
      <c r="J18" s="71"/>
      <c r="K18" s="70"/>
      <c r="L18" s="71"/>
      <c r="M18" s="70"/>
      <c r="N18" s="72"/>
      <c r="O18" s="70"/>
      <c r="P18" s="71"/>
      <c r="Q18" s="73" t="s">
        <v>76</v>
      </c>
      <c r="R18" s="528" t="s">
        <v>77</v>
      </c>
      <c r="S18" s="564"/>
      <c r="T18" s="561"/>
      <c r="U18" s="562"/>
      <c r="V18" s="562"/>
      <c r="W18" s="563"/>
    </row>
    <row r="19" spans="2:23" ht="24" customHeight="1">
      <c r="B19" s="64" t="s">
        <v>53</v>
      </c>
      <c r="C19" s="65"/>
      <c r="D19" s="66"/>
      <c r="E19" s="66"/>
      <c r="F19" s="561"/>
      <c r="G19" s="562"/>
      <c r="H19" s="562"/>
      <c r="I19" s="560"/>
      <c r="J19" s="66"/>
      <c r="K19" s="65"/>
      <c r="L19" s="66"/>
      <c r="M19" s="65"/>
      <c r="N19" s="67"/>
      <c r="O19" s="65"/>
      <c r="P19" s="66"/>
      <c r="Q19" s="68" t="s">
        <v>76</v>
      </c>
      <c r="R19" s="559" t="s">
        <v>77</v>
      </c>
      <c r="S19" s="560"/>
      <c r="T19" s="561"/>
      <c r="U19" s="562"/>
      <c r="V19" s="562"/>
      <c r="W19" s="563"/>
    </row>
    <row r="20" spans="2:23" ht="24" customHeight="1">
      <c r="B20" s="58" t="s">
        <v>54</v>
      </c>
      <c r="C20" s="70"/>
      <c r="D20" s="71"/>
      <c r="E20" s="71"/>
      <c r="F20" s="561"/>
      <c r="G20" s="562"/>
      <c r="H20" s="562"/>
      <c r="I20" s="560"/>
      <c r="J20" s="71"/>
      <c r="K20" s="70"/>
      <c r="L20" s="71"/>
      <c r="M20" s="70"/>
      <c r="N20" s="72"/>
      <c r="O20" s="70"/>
      <c r="P20" s="71"/>
      <c r="Q20" s="73" t="s">
        <v>76</v>
      </c>
      <c r="R20" s="528" t="s">
        <v>77</v>
      </c>
      <c r="S20" s="564"/>
      <c r="T20" s="561"/>
      <c r="U20" s="562"/>
      <c r="V20" s="562"/>
      <c r="W20" s="563"/>
    </row>
    <row r="21" spans="2:23" ht="24" customHeight="1">
      <c r="B21" s="64" t="s">
        <v>55</v>
      </c>
      <c r="C21" s="65"/>
      <c r="D21" s="66"/>
      <c r="E21" s="66"/>
      <c r="F21" s="561"/>
      <c r="G21" s="562"/>
      <c r="H21" s="562"/>
      <c r="I21" s="560"/>
      <c r="J21" s="66"/>
      <c r="K21" s="65"/>
      <c r="L21" s="66"/>
      <c r="M21" s="65"/>
      <c r="N21" s="67"/>
      <c r="O21" s="65"/>
      <c r="P21" s="66"/>
      <c r="Q21" s="68" t="s">
        <v>76</v>
      </c>
      <c r="R21" s="559" t="s">
        <v>77</v>
      </c>
      <c r="S21" s="560"/>
      <c r="T21" s="561"/>
      <c r="U21" s="562"/>
      <c r="V21" s="562"/>
      <c r="W21" s="563"/>
    </row>
    <row r="22" spans="2:23" ht="24" customHeight="1">
      <c r="B22" s="69" t="s">
        <v>56</v>
      </c>
      <c r="C22" s="70"/>
      <c r="D22" s="71"/>
      <c r="E22" s="71"/>
      <c r="F22" s="561"/>
      <c r="G22" s="562"/>
      <c r="H22" s="562"/>
      <c r="I22" s="560"/>
      <c r="J22" s="71"/>
      <c r="K22" s="70"/>
      <c r="L22" s="71"/>
      <c r="M22" s="70"/>
      <c r="N22" s="72"/>
      <c r="O22" s="70"/>
      <c r="P22" s="71"/>
      <c r="Q22" s="73" t="s">
        <v>76</v>
      </c>
      <c r="R22" s="528" t="s">
        <v>77</v>
      </c>
      <c r="S22" s="564"/>
      <c r="T22" s="561"/>
      <c r="U22" s="562"/>
      <c r="V22" s="562"/>
      <c r="W22" s="563"/>
    </row>
    <row r="23" spans="2:23" ht="24" customHeight="1">
      <c r="B23" s="64" t="s">
        <v>57</v>
      </c>
      <c r="C23" s="65"/>
      <c r="D23" s="66"/>
      <c r="E23" s="66"/>
      <c r="F23" s="561"/>
      <c r="G23" s="562"/>
      <c r="H23" s="562"/>
      <c r="I23" s="560"/>
      <c r="J23" s="66"/>
      <c r="K23" s="65"/>
      <c r="L23" s="66"/>
      <c r="M23" s="65"/>
      <c r="N23" s="67"/>
      <c r="O23" s="65"/>
      <c r="P23" s="66"/>
      <c r="Q23" s="68" t="s">
        <v>76</v>
      </c>
      <c r="R23" s="559" t="s">
        <v>77</v>
      </c>
      <c r="S23" s="560"/>
      <c r="T23" s="561"/>
      <c r="U23" s="562"/>
      <c r="V23" s="562"/>
      <c r="W23" s="563"/>
    </row>
    <row r="24" spans="1:23" ht="24" customHeight="1">
      <c r="A24" s="74"/>
      <c r="B24" s="58" t="s">
        <v>58</v>
      </c>
      <c r="C24" s="70"/>
      <c r="D24" s="71"/>
      <c r="E24" s="71"/>
      <c r="F24" s="561"/>
      <c r="G24" s="562"/>
      <c r="H24" s="562"/>
      <c r="I24" s="560"/>
      <c r="J24" s="71"/>
      <c r="K24" s="70"/>
      <c r="L24" s="71"/>
      <c r="M24" s="70"/>
      <c r="N24" s="72"/>
      <c r="O24" s="70"/>
      <c r="P24" s="71"/>
      <c r="Q24" s="73" t="s">
        <v>76</v>
      </c>
      <c r="R24" s="528" t="s">
        <v>77</v>
      </c>
      <c r="S24" s="564"/>
      <c r="T24" s="561"/>
      <c r="U24" s="562"/>
      <c r="V24" s="562"/>
      <c r="W24" s="563"/>
    </row>
    <row r="25" spans="2:23" ht="24" customHeight="1">
      <c r="B25" s="64" t="s">
        <v>59</v>
      </c>
      <c r="C25" s="65"/>
      <c r="D25" s="66"/>
      <c r="E25" s="66"/>
      <c r="F25" s="561"/>
      <c r="G25" s="562"/>
      <c r="H25" s="562"/>
      <c r="I25" s="560"/>
      <c r="J25" s="66"/>
      <c r="K25" s="65"/>
      <c r="L25" s="66"/>
      <c r="M25" s="65"/>
      <c r="N25" s="67"/>
      <c r="O25" s="65"/>
      <c r="P25" s="66"/>
      <c r="Q25" s="68" t="s">
        <v>76</v>
      </c>
      <c r="R25" s="559" t="s">
        <v>77</v>
      </c>
      <c r="S25" s="560"/>
      <c r="T25" s="561"/>
      <c r="U25" s="562"/>
      <c r="V25" s="562"/>
      <c r="W25" s="563"/>
    </row>
    <row r="26" spans="2:23" ht="24" customHeight="1">
      <c r="B26" s="69" t="s">
        <v>132</v>
      </c>
      <c r="C26" s="65"/>
      <c r="D26" s="66"/>
      <c r="E26" s="66"/>
      <c r="F26" s="561"/>
      <c r="G26" s="562"/>
      <c r="H26" s="562"/>
      <c r="I26" s="560"/>
      <c r="J26" s="66"/>
      <c r="K26" s="65"/>
      <c r="L26" s="66"/>
      <c r="M26" s="65"/>
      <c r="N26" s="67"/>
      <c r="O26" s="65"/>
      <c r="P26" s="66"/>
      <c r="Q26" s="68" t="s">
        <v>76</v>
      </c>
      <c r="R26" s="559" t="s">
        <v>77</v>
      </c>
      <c r="S26" s="560"/>
      <c r="T26" s="561"/>
      <c r="U26" s="562"/>
      <c r="V26" s="562"/>
      <c r="W26" s="563"/>
    </row>
    <row r="27" spans="2:23" ht="24" customHeight="1" thickBot="1">
      <c r="B27" s="64" t="s">
        <v>133</v>
      </c>
      <c r="C27" s="75"/>
      <c r="D27" s="76"/>
      <c r="E27" s="76"/>
      <c r="F27" s="565"/>
      <c r="G27" s="566"/>
      <c r="H27" s="566"/>
      <c r="I27" s="567"/>
      <c r="J27" s="76"/>
      <c r="K27" s="75"/>
      <c r="L27" s="76"/>
      <c r="M27" s="75"/>
      <c r="N27" s="77"/>
      <c r="O27" s="75"/>
      <c r="P27" s="76"/>
      <c r="Q27" s="78" t="s">
        <v>76</v>
      </c>
      <c r="R27" s="568" t="s">
        <v>77</v>
      </c>
      <c r="S27" s="516"/>
      <c r="T27" s="565"/>
      <c r="U27" s="566"/>
      <c r="V27" s="566"/>
      <c r="W27" s="569"/>
    </row>
    <row r="28" spans="2:23" ht="24" customHeight="1" thickBot="1">
      <c r="B28" s="71"/>
      <c r="I28" s="79" t="s">
        <v>78</v>
      </c>
      <c r="J28" s="80"/>
      <c r="K28" s="81"/>
      <c r="L28" s="80"/>
      <c r="M28" s="82"/>
      <c r="N28" s="83">
        <f>SUM(N8:N27)</f>
        <v>0</v>
      </c>
      <c r="O28" s="71"/>
      <c r="P28" s="71"/>
      <c r="Q28" s="71"/>
      <c r="R28" s="71"/>
      <c r="S28" s="71"/>
      <c r="T28" s="71"/>
      <c r="U28" s="71"/>
      <c r="W28" s="84"/>
    </row>
    <row r="29" spans="6:21" ht="22.5" customHeight="1">
      <c r="F29" s="85"/>
      <c r="G29" s="85"/>
      <c r="O29" s="71"/>
      <c r="P29" s="71"/>
      <c r="Q29" s="71"/>
      <c r="R29" s="71"/>
      <c r="S29" s="71"/>
      <c r="T29" s="71"/>
      <c r="U29" s="71"/>
    </row>
  </sheetData>
  <sheetProtection/>
  <mergeCells count="77">
    <mergeCell ref="F27:I27"/>
    <mergeCell ref="R27:S27"/>
    <mergeCell ref="T27:W27"/>
    <mergeCell ref="F25:I25"/>
    <mergeCell ref="R25:S25"/>
    <mergeCell ref="T25:W25"/>
    <mergeCell ref="F26:I26"/>
    <mergeCell ref="R26:S26"/>
    <mergeCell ref="T26:W26"/>
    <mergeCell ref="F23:I23"/>
    <mergeCell ref="R23:S23"/>
    <mergeCell ref="T23:W23"/>
    <mergeCell ref="F24:I24"/>
    <mergeCell ref="R24:S24"/>
    <mergeCell ref="T24:W24"/>
    <mergeCell ref="F21:I21"/>
    <mergeCell ref="R21:S21"/>
    <mergeCell ref="T21:W21"/>
    <mergeCell ref="F22:I22"/>
    <mergeCell ref="R22:S22"/>
    <mergeCell ref="T22:W22"/>
    <mergeCell ref="F19:I19"/>
    <mergeCell ref="R19:S19"/>
    <mergeCell ref="T19:W19"/>
    <mergeCell ref="F20:I20"/>
    <mergeCell ref="R20:S20"/>
    <mergeCell ref="T20:W20"/>
    <mergeCell ref="F17:I17"/>
    <mergeCell ref="R17:S17"/>
    <mergeCell ref="T17:W17"/>
    <mergeCell ref="F18:I18"/>
    <mergeCell ref="R18:S18"/>
    <mergeCell ref="T18:W18"/>
    <mergeCell ref="F15:I15"/>
    <mergeCell ref="R15:S15"/>
    <mergeCell ref="T15:W15"/>
    <mergeCell ref="F16:I16"/>
    <mergeCell ref="R16:S16"/>
    <mergeCell ref="T16:W16"/>
    <mergeCell ref="F11:I11"/>
    <mergeCell ref="R11:S11"/>
    <mergeCell ref="T11:W11"/>
    <mergeCell ref="F14:I14"/>
    <mergeCell ref="R14:S14"/>
    <mergeCell ref="T14:W14"/>
    <mergeCell ref="R12:S12"/>
    <mergeCell ref="R13:S13"/>
    <mergeCell ref="F9:I9"/>
    <mergeCell ref="R9:S9"/>
    <mergeCell ref="T9:W9"/>
    <mergeCell ref="F10:I10"/>
    <mergeCell ref="R10:S10"/>
    <mergeCell ref="T10:W10"/>
    <mergeCell ref="F7:I8"/>
    <mergeCell ref="T7:W8"/>
    <mergeCell ref="R8:S8"/>
    <mergeCell ref="K5:M5"/>
    <mergeCell ref="N5:N6"/>
    <mergeCell ref="O5:O6"/>
    <mergeCell ref="P5:P6"/>
    <mergeCell ref="C5:C6"/>
    <mergeCell ref="D5:E6"/>
    <mergeCell ref="F5:I6"/>
    <mergeCell ref="J5:J6"/>
    <mergeCell ref="Q5:S5"/>
    <mergeCell ref="T5:W6"/>
    <mergeCell ref="R6:S6"/>
    <mergeCell ref="H1:P2"/>
    <mergeCell ref="B2:F2"/>
    <mergeCell ref="Q2:T2"/>
    <mergeCell ref="U2:W3"/>
    <mergeCell ref="X2:X10"/>
    <mergeCell ref="B3:F4"/>
    <mergeCell ref="G3:G4"/>
    <mergeCell ref="Q3:T4"/>
    <mergeCell ref="U4:W4"/>
    <mergeCell ref="B5:B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和樹</dc:creator>
  <cp:keywords/>
  <dc:description/>
  <cp:lastModifiedBy>増田 竜哉</cp:lastModifiedBy>
  <cp:lastPrinted>2019-10-28T09:47:06Z</cp:lastPrinted>
  <dcterms:created xsi:type="dcterms:W3CDTF">2003-08-27T02:31:12Z</dcterms:created>
  <dcterms:modified xsi:type="dcterms:W3CDTF">2021-08-02T23:47:57Z</dcterms:modified>
  <cp:category/>
  <cp:version/>
  <cp:contentType/>
  <cp:contentStatus/>
</cp:coreProperties>
</file>